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X:\00 SGC Quality Service\01 Procedimientos y Formatos\07 Contabilidad y Administración\03 Compras\Formatos\"/>
    </mc:Choice>
  </mc:AlternateContent>
  <xr:revisionPtr revIDLastSave="0" documentId="13_ncr:1_{BEFF92F0-3F1F-4DFE-8016-252EA5DED70F}" xr6:coauthVersionLast="47" xr6:coauthVersionMax="47" xr10:uidLastSave="{00000000-0000-0000-0000-000000000000}"/>
  <bookViews>
    <workbookView xWindow="-110" yWindow="-110" windowWidth="19420" windowHeight="10420" tabRatio="544" xr2:uid="{00000000-000D-0000-FFFF-FFFF00000000}"/>
  </bookViews>
  <sheets>
    <sheet name="F2PNO-CYA-03.01" sheetId="4" r:id="rId1"/>
  </sheets>
  <definedNames>
    <definedName name="_xlnm._FilterDatabase" localSheetId="0" hidden="1">'F2PNO-CYA-03.01'!$B$7:$S$62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<sst xmlns="http://schemas.openxmlformats.org/spreadsheetml/2006/main" count="21" uniqueCount="21">
  <si>
    <t>Razón Social</t>
  </si>
  <si>
    <t>Contacto</t>
  </si>
  <si>
    <t xml:space="preserve">Correo </t>
  </si>
  <si>
    <t>Telefono</t>
  </si>
  <si>
    <t>Nombre comercial</t>
  </si>
  <si>
    <t>Días de crédito</t>
  </si>
  <si>
    <t>Horario de servicio</t>
  </si>
  <si>
    <t>Tiempo de entrega</t>
  </si>
  <si>
    <t>No. Cliente</t>
  </si>
  <si>
    <t>ESTATUS</t>
  </si>
  <si>
    <t>TIPO</t>
  </si>
  <si>
    <t>Productos/Servicio</t>
  </si>
  <si>
    <t>Criterios de evaluación</t>
  </si>
  <si>
    <t>Fecha última evaluación</t>
  </si>
  <si>
    <t>Fecha próxima evaluación</t>
  </si>
  <si>
    <t>Área que evalua</t>
  </si>
  <si>
    <t>Encargado</t>
  </si>
  <si>
    <t>LISTA
D E  P R O V E E D O R E S</t>
  </si>
  <si>
    <t>Resultado ultima evaluación</t>
  </si>
  <si>
    <t>Área: COMPRAS</t>
  </si>
  <si>
    <t>Código: F2PNO-CYA-03.01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</si>
</sst>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Futura Lt BT"/>
      <family val="2"/>
    </font>
    <font>
      <sz val="8"/>
      <color theme="1"/>
      <name val="Futura Lt BT"/>
      <family val="2"/>
    </font>
    <font>
      <sz val="10"/>
      <color theme="1"/>
      <name val="Futura Lt BT"/>
      <family val="2"/>
    </font>
    <font>
      <sz val="10"/>
      <color theme="1"/>
      <name val="Calibri"/>
      <family val="2"/>
      <scheme val="minor"/>
    </font>
    <font>
      <sz val="12"/>
      <name val="Futura Lt BT"/>
      <family val="2"/>
    </font>
    <font>
      <b/>
      <sz val="14"/>
      <color theme="1"/>
      <name val="Arial"/>
      <family val="2"/>
    </font>
    <font>
      <b/>
      <sz val="12"/>
      <color theme="1"/>
      <name val="Futura Lt BT"/>
      <family val="2"/>
    </font>
    <font>
      <b/>
      <sz val="14"/>
      <color theme="1"/>
      <name val="Futura Lt BT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14" fontId="5" fillId="0" borderId="0" xfId="0" applyNumberFormat="1" applyFont="1" applyAlignment="1">
      <alignment horizont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2" fillId="0" borderId="1" xfId="0" applyFont="1" applyBorder="1"/>
    <xf numFmtId="0" fontId="4" fillId="0" borderId="1" xfId="0" applyFont="1" applyBorder="1" applyAlignment="1">
      <alignment horizontal="left"/>
    </xf>
    <xf numFmtId="0" fontId="1" fillId="0" borderId="1" xfId="1" applyFill="1" applyBorder="1" applyAlignment="1" applyProtection="1">
      <alignment horizontal="center" wrapText="1"/>
    </xf>
    <xf numFmtId="0" fontId="4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center"/>
    </xf>
    <xf numFmtId="0" fontId="4" fillId="0" borderId="12" xfId="0" applyFont="1" applyBorder="1" applyAlignment="1">
      <alignment wrapText="1"/>
    </xf>
    <xf numFmtId="0" fontId="1" fillId="0" borderId="1" xfId="1" applyBorder="1" applyAlignment="1" applyProtection="1">
      <alignment horizontal="center"/>
    </xf>
    <xf numFmtId="0" fontId="4" fillId="0" borderId="1" xfId="0" applyFont="1" applyBorder="1" applyAlignment="1">
      <alignment horizontal="left" vertical="center" wrapText="1"/>
    </xf>
    <xf numFmtId="0" fontId="1" fillId="0" borderId="1" xfId="1" applyFill="1" applyBorder="1" applyAlignment="1" applyProtection="1">
      <alignment horizontal="center"/>
    </xf>
    <xf numFmtId="0" fontId="4" fillId="0" borderId="1" xfId="0" applyFont="1" applyBorder="1" applyAlignment="1">
      <alignment vertical="center"/>
    </xf>
    <xf numFmtId="0" fontId="1" fillId="0" borderId="1" xfId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4" fillId="0" borderId="1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1" fillId="0" borderId="2" xfId="1" applyFill="1" applyBorder="1" applyAlignment="1" applyProtection="1">
      <alignment horizont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/>
    </xf>
    <xf numFmtId="14" fontId="4" fillId="0" borderId="2" xfId="0" applyNumberFormat="1" applyFont="1" applyBorder="1" applyAlignment="1">
      <alignment horizontal="center"/>
    </xf>
    <xf numFmtId="0" fontId="4" fillId="0" borderId="14" xfId="0" applyFont="1" applyBorder="1" applyAlignment="1">
      <alignment wrapText="1"/>
    </xf>
    <xf numFmtId="0" fontId="8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3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utura Lt BT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utura Lt BT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353786</xdr:colOff>
      <xdr:row>1</xdr:row>
      <xdr:rowOff>0</xdr:rowOff>
    </xdr:from>
    <xdr:to>
      <xdr:col>17</xdr:col>
      <xdr:colOff>1279072</xdr:colOff>
      <xdr:row>3</xdr:row>
      <xdr:rowOff>18143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C6CA9E-6968-68C4-EA24-F065E63DC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77786" y="172357"/>
          <a:ext cx="925286" cy="925286"/>
        </a:xfrm>
        <a:prstGeom prst="rect">
          <a:avLst/>
        </a:prstGeom>
      </xdr:spPr>
    </xdr:pic>
    <xdr:clientData/>
  </xdr:twoCellAnchor>
  <xdr:twoCellAnchor editAs="oneCell">
    <xdr:from>
      <xdr:col>18</xdr:col>
      <xdr:colOff>413073</xdr:colOff>
      <xdr:row>0</xdr:row>
      <xdr:rowOff>168144</xdr:rowOff>
    </xdr:from>
    <xdr:to>
      <xdr:col>18</xdr:col>
      <xdr:colOff>1288145</xdr:colOff>
      <xdr:row>2</xdr:row>
      <xdr:rowOff>353787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CD709A-BD2A-EA4E-BDC5-12AC79794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051573" y="168144"/>
          <a:ext cx="875072" cy="875072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21DC2B-734C-40B8-8AF4-3C403BA9E5E4}" name="Tabla1" displayName="Tabla1" ref="B7:S68" totalsRowShown="0" headerRowDxfId="22" headerRowBorderDxfId="21" tableBorderDxfId="20" totalsRowBorderDxfId="19">
  <autoFilter ref="B7:S68" xr:uid="{3421DC2B-734C-40B8-8AF4-3C403BA9E5E4}"/>
  <tableColumns count="18">
    <tableColumn id="1" xr3:uid="{3B56D44B-4637-4F33-9A1B-F1117D775CAC}" name="ESTATUS" dataDxfId="18"/>
    <tableColumn id="2" xr3:uid="{ED7422F1-9621-4DF7-AD5A-409E211F63A6}" name="TIPO" dataDxfId="17"/>
    <tableColumn id="3" xr3:uid="{151ABCDD-4A25-426A-8E30-EE6AEEDB5CB1}" name="Nombre comercial" dataDxfId="16"/>
    <tableColumn id="4" xr3:uid="{BFE37493-0332-4806-AF63-7E00AF32437C}" name="Razón Social" dataDxfId="15"/>
    <tableColumn id="5" xr3:uid="{3C5E47FE-AC6D-4E42-A4C0-FC28771F6491}" name="Contacto" dataDxfId="14"/>
    <tableColumn id="6" xr3:uid="{7439A32C-2D98-4F16-92D3-68045B793489}" name="Correo " dataDxfId="13"/>
    <tableColumn id="7" xr3:uid="{10DFF1A7-8A08-456C-80C4-125C978E4B5A}" name="Telefono" dataDxfId="12"/>
    <tableColumn id="8" xr3:uid="{6EA837A2-C66B-4C94-A840-0EA2C51D6415}" name="Productos/Servicio" dataDxfId="11"/>
    <tableColumn id="9" xr3:uid="{D8197BD2-49F7-4988-B57A-C53079C237D8}" name="No. Cliente" dataDxfId="10"/>
    <tableColumn id="10" xr3:uid="{F6417AC7-1327-4F75-ADC2-986A29486E8B}" name="Horario de servicio" dataDxfId="9"/>
    <tableColumn id="11" xr3:uid="{F1658AF8-2012-40C4-BC2D-034349FF4C9C}" name="Días de crédito" dataDxfId="8"/>
    <tableColumn id="12" xr3:uid="{A900CB9E-4532-4ACD-B478-CFAEBD669FF1}" name="Tiempo de entrega" dataDxfId="7"/>
    <tableColumn id="13" xr3:uid="{B156154A-D9F7-45DF-BB6E-D612B7A3F692}" name="Área que evalua" dataDxfId="6"/>
    <tableColumn id="14" xr3:uid="{77DC1986-0F48-4F02-8815-DB457F5D5CA6}" name="Encargado" dataDxfId="5"/>
    <tableColumn id="15" xr3:uid="{A89D2929-C6D1-4092-829F-DFB3CFD68725}" name="Fecha última evaluación" dataDxfId="4"/>
    <tableColumn id="20" xr3:uid="{6130715B-6F55-45F2-A39C-C489A0A8B96D}" name="Resultado ultima evaluación" dataDxfId="3"/>
    <tableColumn id="16" xr3:uid="{FA56E48E-4378-4F24-AF74-FA8232555715}" name="Fecha próxima evaluación" dataDxfId="2"/>
    <tableColumn id="17" xr3:uid="{EFE1F755-0B2E-4B28-B11E-83733741A3F9}" name="Criterios de evaluación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S1048082"/>
  <sheetViews>
    <sheetView tabSelected="1" topLeftCell="K1" zoomScale="70" zoomScaleNormal="70" workbookViewId="0">
      <selection activeCell="R13" sqref="R13"/>
    </sheetView>
  </sheetViews>
  <sheetFormatPr baseColWidth="10" defaultRowHeight="13"/>
  <cols>
    <col min="1" max="1" width="3" style="5" customWidth="1"/>
    <col min="2" max="2" width="12.81640625" style="6" customWidth="1"/>
    <col min="3" max="3" width="13.453125" style="6" bestFit="1" customWidth="1"/>
    <col min="4" max="4" width="22.81640625" style="5" customWidth="1"/>
    <col min="5" max="5" width="44" style="5" customWidth="1"/>
    <col min="6" max="6" width="26.26953125" style="5" customWidth="1"/>
    <col min="7" max="7" width="32.7265625" style="6" customWidth="1"/>
    <col min="8" max="8" width="15.26953125" style="6" customWidth="1"/>
    <col min="9" max="9" width="23.1796875" style="10" customWidth="1"/>
    <col min="10" max="10" width="15.81640625" style="7" customWidth="1"/>
    <col min="11" max="11" width="23.81640625" style="5" customWidth="1"/>
    <col min="12" max="12" width="19.54296875" style="12" customWidth="1"/>
    <col min="13" max="13" width="23.1796875" style="5" customWidth="1"/>
    <col min="14" max="15" width="22.453125" style="5" customWidth="1"/>
    <col min="16" max="16" width="28.81640625" style="13" customWidth="1"/>
    <col min="17" max="17" width="35.453125" style="13" bestFit="1" customWidth="1"/>
    <col min="18" max="18" width="24.54296875" style="13" customWidth="1"/>
    <col min="19" max="19" width="26.54296875" style="8" customWidth="1"/>
    <col min="20" max="265" width="11.453125" style="5"/>
    <col min="266" max="266" width="30.7265625" style="5" bestFit="1" customWidth="1"/>
    <col min="267" max="267" width="54" style="5" bestFit="1" customWidth="1"/>
    <col min="268" max="268" width="19.81640625" style="5" bestFit="1" customWidth="1"/>
    <col min="269" max="269" width="37" style="5" bestFit="1" customWidth="1"/>
    <col min="270" max="270" width="18.54296875" style="5" customWidth="1"/>
    <col min="271" max="271" width="82.54296875" style="5" bestFit="1" customWidth="1"/>
    <col min="272" max="521" width="11.453125" style="5"/>
    <col min="522" max="522" width="30.7265625" style="5" bestFit="1" customWidth="1"/>
    <col min="523" max="523" width="54" style="5" bestFit="1" customWidth="1"/>
    <col min="524" max="524" width="19.81640625" style="5" bestFit="1" customWidth="1"/>
    <col min="525" max="525" width="37" style="5" bestFit="1" customWidth="1"/>
    <col min="526" max="526" width="18.54296875" style="5" customWidth="1"/>
    <col min="527" max="527" width="82.54296875" style="5" bestFit="1" customWidth="1"/>
    <col min="528" max="777" width="11.453125" style="5"/>
    <col min="778" max="778" width="30.7265625" style="5" bestFit="1" customWidth="1"/>
    <col min="779" max="779" width="54" style="5" bestFit="1" customWidth="1"/>
    <col min="780" max="780" width="19.81640625" style="5" bestFit="1" customWidth="1"/>
    <col min="781" max="781" width="37" style="5" bestFit="1" customWidth="1"/>
    <col min="782" max="782" width="18.54296875" style="5" customWidth="1"/>
    <col min="783" max="783" width="82.54296875" style="5" bestFit="1" customWidth="1"/>
    <col min="784" max="1033" width="11.453125" style="5"/>
    <col min="1034" max="1034" width="30.7265625" style="5" bestFit="1" customWidth="1"/>
    <col min="1035" max="1035" width="54" style="5" bestFit="1" customWidth="1"/>
    <col min="1036" max="1036" width="19.81640625" style="5" bestFit="1" customWidth="1"/>
    <col min="1037" max="1037" width="37" style="5" bestFit="1" customWidth="1"/>
    <col min="1038" max="1038" width="18.54296875" style="5" customWidth="1"/>
    <col min="1039" max="1039" width="82.54296875" style="5" bestFit="1" customWidth="1"/>
    <col min="1040" max="1289" width="11.453125" style="5"/>
    <col min="1290" max="1290" width="30.7265625" style="5" bestFit="1" customWidth="1"/>
    <col min="1291" max="1291" width="54" style="5" bestFit="1" customWidth="1"/>
    <col min="1292" max="1292" width="19.81640625" style="5" bestFit="1" customWidth="1"/>
    <col min="1293" max="1293" width="37" style="5" bestFit="1" customWidth="1"/>
    <col min="1294" max="1294" width="18.54296875" style="5" customWidth="1"/>
    <col min="1295" max="1295" width="82.54296875" style="5" bestFit="1" customWidth="1"/>
    <col min="1296" max="1545" width="11.453125" style="5"/>
    <col min="1546" max="1546" width="30.7265625" style="5" bestFit="1" customWidth="1"/>
    <col min="1547" max="1547" width="54" style="5" bestFit="1" customWidth="1"/>
    <col min="1548" max="1548" width="19.81640625" style="5" bestFit="1" customWidth="1"/>
    <col min="1549" max="1549" width="37" style="5" bestFit="1" customWidth="1"/>
    <col min="1550" max="1550" width="18.54296875" style="5" customWidth="1"/>
    <col min="1551" max="1551" width="82.54296875" style="5" bestFit="1" customWidth="1"/>
    <col min="1552" max="1801" width="11.453125" style="5"/>
    <col min="1802" max="1802" width="30.7265625" style="5" bestFit="1" customWidth="1"/>
    <col min="1803" max="1803" width="54" style="5" bestFit="1" customWidth="1"/>
    <col min="1804" max="1804" width="19.81640625" style="5" bestFit="1" customWidth="1"/>
    <col min="1805" max="1805" width="37" style="5" bestFit="1" customWidth="1"/>
    <col min="1806" max="1806" width="18.54296875" style="5" customWidth="1"/>
    <col min="1807" max="1807" width="82.54296875" style="5" bestFit="1" customWidth="1"/>
    <col min="1808" max="2057" width="11.453125" style="5"/>
    <col min="2058" max="2058" width="30.7265625" style="5" bestFit="1" customWidth="1"/>
    <col min="2059" max="2059" width="54" style="5" bestFit="1" customWidth="1"/>
    <col min="2060" max="2060" width="19.81640625" style="5" bestFit="1" customWidth="1"/>
    <col min="2061" max="2061" width="37" style="5" bestFit="1" customWidth="1"/>
    <col min="2062" max="2062" width="18.54296875" style="5" customWidth="1"/>
    <col min="2063" max="2063" width="82.54296875" style="5" bestFit="1" customWidth="1"/>
    <col min="2064" max="2313" width="11.453125" style="5"/>
    <col min="2314" max="2314" width="30.7265625" style="5" bestFit="1" customWidth="1"/>
    <col min="2315" max="2315" width="54" style="5" bestFit="1" customWidth="1"/>
    <col min="2316" max="2316" width="19.81640625" style="5" bestFit="1" customWidth="1"/>
    <col min="2317" max="2317" width="37" style="5" bestFit="1" customWidth="1"/>
    <col min="2318" max="2318" width="18.54296875" style="5" customWidth="1"/>
    <col min="2319" max="2319" width="82.54296875" style="5" bestFit="1" customWidth="1"/>
    <col min="2320" max="2569" width="11.453125" style="5"/>
    <col min="2570" max="2570" width="30.7265625" style="5" bestFit="1" customWidth="1"/>
    <col min="2571" max="2571" width="54" style="5" bestFit="1" customWidth="1"/>
    <col min="2572" max="2572" width="19.81640625" style="5" bestFit="1" customWidth="1"/>
    <col min="2573" max="2573" width="37" style="5" bestFit="1" customWidth="1"/>
    <col min="2574" max="2574" width="18.54296875" style="5" customWidth="1"/>
    <col min="2575" max="2575" width="82.54296875" style="5" bestFit="1" customWidth="1"/>
    <col min="2576" max="2825" width="11.453125" style="5"/>
    <col min="2826" max="2826" width="30.7265625" style="5" bestFit="1" customWidth="1"/>
    <col min="2827" max="2827" width="54" style="5" bestFit="1" customWidth="1"/>
    <col min="2828" max="2828" width="19.81640625" style="5" bestFit="1" customWidth="1"/>
    <col min="2829" max="2829" width="37" style="5" bestFit="1" customWidth="1"/>
    <col min="2830" max="2830" width="18.54296875" style="5" customWidth="1"/>
    <col min="2831" max="2831" width="82.54296875" style="5" bestFit="1" customWidth="1"/>
    <col min="2832" max="3081" width="11.453125" style="5"/>
    <col min="3082" max="3082" width="30.7265625" style="5" bestFit="1" customWidth="1"/>
    <col min="3083" max="3083" width="54" style="5" bestFit="1" customWidth="1"/>
    <col min="3084" max="3084" width="19.81640625" style="5" bestFit="1" customWidth="1"/>
    <col min="3085" max="3085" width="37" style="5" bestFit="1" customWidth="1"/>
    <col min="3086" max="3086" width="18.54296875" style="5" customWidth="1"/>
    <col min="3087" max="3087" width="82.54296875" style="5" bestFit="1" customWidth="1"/>
    <col min="3088" max="3337" width="11.453125" style="5"/>
    <col min="3338" max="3338" width="30.7265625" style="5" bestFit="1" customWidth="1"/>
    <col min="3339" max="3339" width="54" style="5" bestFit="1" customWidth="1"/>
    <col min="3340" max="3340" width="19.81640625" style="5" bestFit="1" customWidth="1"/>
    <col min="3341" max="3341" width="37" style="5" bestFit="1" customWidth="1"/>
    <col min="3342" max="3342" width="18.54296875" style="5" customWidth="1"/>
    <col min="3343" max="3343" width="82.54296875" style="5" bestFit="1" customWidth="1"/>
    <col min="3344" max="3593" width="11.453125" style="5"/>
    <col min="3594" max="3594" width="30.7265625" style="5" bestFit="1" customWidth="1"/>
    <col min="3595" max="3595" width="54" style="5" bestFit="1" customWidth="1"/>
    <col min="3596" max="3596" width="19.81640625" style="5" bestFit="1" customWidth="1"/>
    <col min="3597" max="3597" width="37" style="5" bestFit="1" customWidth="1"/>
    <col min="3598" max="3598" width="18.54296875" style="5" customWidth="1"/>
    <col min="3599" max="3599" width="82.54296875" style="5" bestFit="1" customWidth="1"/>
    <col min="3600" max="3849" width="11.453125" style="5"/>
    <col min="3850" max="3850" width="30.7265625" style="5" bestFit="1" customWidth="1"/>
    <col min="3851" max="3851" width="54" style="5" bestFit="1" customWidth="1"/>
    <col min="3852" max="3852" width="19.81640625" style="5" bestFit="1" customWidth="1"/>
    <col min="3853" max="3853" width="37" style="5" bestFit="1" customWidth="1"/>
    <col min="3854" max="3854" width="18.54296875" style="5" customWidth="1"/>
    <col min="3855" max="3855" width="82.54296875" style="5" bestFit="1" customWidth="1"/>
    <col min="3856" max="4105" width="11.453125" style="5"/>
    <col min="4106" max="4106" width="30.7265625" style="5" bestFit="1" customWidth="1"/>
    <col min="4107" max="4107" width="54" style="5" bestFit="1" customWidth="1"/>
    <col min="4108" max="4108" width="19.81640625" style="5" bestFit="1" customWidth="1"/>
    <col min="4109" max="4109" width="37" style="5" bestFit="1" customWidth="1"/>
    <col min="4110" max="4110" width="18.54296875" style="5" customWidth="1"/>
    <col min="4111" max="4111" width="82.54296875" style="5" bestFit="1" customWidth="1"/>
    <col min="4112" max="4361" width="11.453125" style="5"/>
    <col min="4362" max="4362" width="30.7265625" style="5" bestFit="1" customWidth="1"/>
    <col min="4363" max="4363" width="54" style="5" bestFit="1" customWidth="1"/>
    <col min="4364" max="4364" width="19.81640625" style="5" bestFit="1" customWidth="1"/>
    <col min="4365" max="4365" width="37" style="5" bestFit="1" customWidth="1"/>
    <col min="4366" max="4366" width="18.54296875" style="5" customWidth="1"/>
    <col min="4367" max="4367" width="82.54296875" style="5" bestFit="1" customWidth="1"/>
    <col min="4368" max="4617" width="11.453125" style="5"/>
    <col min="4618" max="4618" width="30.7265625" style="5" bestFit="1" customWidth="1"/>
    <col min="4619" max="4619" width="54" style="5" bestFit="1" customWidth="1"/>
    <col min="4620" max="4620" width="19.81640625" style="5" bestFit="1" customWidth="1"/>
    <col min="4621" max="4621" width="37" style="5" bestFit="1" customWidth="1"/>
    <col min="4622" max="4622" width="18.54296875" style="5" customWidth="1"/>
    <col min="4623" max="4623" width="82.54296875" style="5" bestFit="1" customWidth="1"/>
    <col min="4624" max="4873" width="11.453125" style="5"/>
    <col min="4874" max="4874" width="30.7265625" style="5" bestFit="1" customWidth="1"/>
    <col min="4875" max="4875" width="54" style="5" bestFit="1" customWidth="1"/>
    <col min="4876" max="4876" width="19.81640625" style="5" bestFit="1" customWidth="1"/>
    <col min="4877" max="4877" width="37" style="5" bestFit="1" customWidth="1"/>
    <col min="4878" max="4878" width="18.54296875" style="5" customWidth="1"/>
    <col min="4879" max="4879" width="82.54296875" style="5" bestFit="1" customWidth="1"/>
    <col min="4880" max="5129" width="11.453125" style="5"/>
    <col min="5130" max="5130" width="30.7265625" style="5" bestFit="1" customWidth="1"/>
    <col min="5131" max="5131" width="54" style="5" bestFit="1" customWidth="1"/>
    <col min="5132" max="5132" width="19.81640625" style="5" bestFit="1" customWidth="1"/>
    <col min="5133" max="5133" width="37" style="5" bestFit="1" customWidth="1"/>
    <col min="5134" max="5134" width="18.54296875" style="5" customWidth="1"/>
    <col min="5135" max="5135" width="82.54296875" style="5" bestFit="1" customWidth="1"/>
    <col min="5136" max="5385" width="11.453125" style="5"/>
    <col min="5386" max="5386" width="30.7265625" style="5" bestFit="1" customWidth="1"/>
    <col min="5387" max="5387" width="54" style="5" bestFit="1" customWidth="1"/>
    <col min="5388" max="5388" width="19.81640625" style="5" bestFit="1" customWidth="1"/>
    <col min="5389" max="5389" width="37" style="5" bestFit="1" customWidth="1"/>
    <col min="5390" max="5390" width="18.54296875" style="5" customWidth="1"/>
    <col min="5391" max="5391" width="82.54296875" style="5" bestFit="1" customWidth="1"/>
    <col min="5392" max="5641" width="11.453125" style="5"/>
    <col min="5642" max="5642" width="30.7265625" style="5" bestFit="1" customWidth="1"/>
    <col min="5643" max="5643" width="54" style="5" bestFit="1" customWidth="1"/>
    <col min="5644" max="5644" width="19.81640625" style="5" bestFit="1" customWidth="1"/>
    <col min="5645" max="5645" width="37" style="5" bestFit="1" customWidth="1"/>
    <col min="5646" max="5646" width="18.54296875" style="5" customWidth="1"/>
    <col min="5647" max="5647" width="82.54296875" style="5" bestFit="1" customWidth="1"/>
    <col min="5648" max="5897" width="11.453125" style="5"/>
    <col min="5898" max="5898" width="30.7265625" style="5" bestFit="1" customWidth="1"/>
    <col min="5899" max="5899" width="54" style="5" bestFit="1" customWidth="1"/>
    <col min="5900" max="5900" width="19.81640625" style="5" bestFit="1" customWidth="1"/>
    <col min="5901" max="5901" width="37" style="5" bestFit="1" customWidth="1"/>
    <col min="5902" max="5902" width="18.54296875" style="5" customWidth="1"/>
    <col min="5903" max="5903" width="82.54296875" style="5" bestFit="1" customWidth="1"/>
    <col min="5904" max="6153" width="11.453125" style="5"/>
    <col min="6154" max="6154" width="30.7265625" style="5" bestFit="1" customWidth="1"/>
    <col min="6155" max="6155" width="54" style="5" bestFit="1" customWidth="1"/>
    <col min="6156" max="6156" width="19.81640625" style="5" bestFit="1" customWidth="1"/>
    <col min="6157" max="6157" width="37" style="5" bestFit="1" customWidth="1"/>
    <col min="6158" max="6158" width="18.54296875" style="5" customWidth="1"/>
    <col min="6159" max="6159" width="82.54296875" style="5" bestFit="1" customWidth="1"/>
    <col min="6160" max="6409" width="11.453125" style="5"/>
    <col min="6410" max="6410" width="30.7265625" style="5" bestFit="1" customWidth="1"/>
    <col min="6411" max="6411" width="54" style="5" bestFit="1" customWidth="1"/>
    <col min="6412" max="6412" width="19.81640625" style="5" bestFit="1" customWidth="1"/>
    <col min="6413" max="6413" width="37" style="5" bestFit="1" customWidth="1"/>
    <col min="6414" max="6414" width="18.54296875" style="5" customWidth="1"/>
    <col min="6415" max="6415" width="82.54296875" style="5" bestFit="1" customWidth="1"/>
    <col min="6416" max="6665" width="11.453125" style="5"/>
    <col min="6666" max="6666" width="30.7265625" style="5" bestFit="1" customWidth="1"/>
    <col min="6667" max="6667" width="54" style="5" bestFit="1" customWidth="1"/>
    <col min="6668" max="6668" width="19.81640625" style="5" bestFit="1" customWidth="1"/>
    <col min="6669" max="6669" width="37" style="5" bestFit="1" customWidth="1"/>
    <col min="6670" max="6670" width="18.54296875" style="5" customWidth="1"/>
    <col min="6671" max="6671" width="82.54296875" style="5" bestFit="1" customWidth="1"/>
    <col min="6672" max="6921" width="11.453125" style="5"/>
    <col min="6922" max="6922" width="30.7265625" style="5" bestFit="1" customWidth="1"/>
    <col min="6923" max="6923" width="54" style="5" bestFit="1" customWidth="1"/>
    <col min="6924" max="6924" width="19.81640625" style="5" bestFit="1" customWidth="1"/>
    <col min="6925" max="6925" width="37" style="5" bestFit="1" customWidth="1"/>
    <col min="6926" max="6926" width="18.54296875" style="5" customWidth="1"/>
    <col min="6927" max="6927" width="82.54296875" style="5" bestFit="1" customWidth="1"/>
    <col min="6928" max="7177" width="11.453125" style="5"/>
    <col min="7178" max="7178" width="30.7265625" style="5" bestFit="1" customWidth="1"/>
    <col min="7179" max="7179" width="54" style="5" bestFit="1" customWidth="1"/>
    <col min="7180" max="7180" width="19.81640625" style="5" bestFit="1" customWidth="1"/>
    <col min="7181" max="7181" width="37" style="5" bestFit="1" customWidth="1"/>
    <col min="7182" max="7182" width="18.54296875" style="5" customWidth="1"/>
    <col min="7183" max="7183" width="82.54296875" style="5" bestFit="1" customWidth="1"/>
    <col min="7184" max="7433" width="11.453125" style="5"/>
    <col min="7434" max="7434" width="30.7265625" style="5" bestFit="1" customWidth="1"/>
    <col min="7435" max="7435" width="54" style="5" bestFit="1" customWidth="1"/>
    <col min="7436" max="7436" width="19.81640625" style="5" bestFit="1" customWidth="1"/>
    <col min="7437" max="7437" width="37" style="5" bestFit="1" customWidth="1"/>
    <col min="7438" max="7438" width="18.54296875" style="5" customWidth="1"/>
    <col min="7439" max="7439" width="82.54296875" style="5" bestFit="1" customWidth="1"/>
    <col min="7440" max="7689" width="11.453125" style="5"/>
    <col min="7690" max="7690" width="30.7265625" style="5" bestFit="1" customWidth="1"/>
    <col min="7691" max="7691" width="54" style="5" bestFit="1" customWidth="1"/>
    <col min="7692" max="7692" width="19.81640625" style="5" bestFit="1" customWidth="1"/>
    <col min="7693" max="7693" width="37" style="5" bestFit="1" customWidth="1"/>
    <col min="7694" max="7694" width="18.54296875" style="5" customWidth="1"/>
    <col min="7695" max="7695" width="82.54296875" style="5" bestFit="1" customWidth="1"/>
    <col min="7696" max="7945" width="11.453125" style="5"/>
    <col min="7946" max="7946" width="30.7265625" style="5" bestFit="1" customWidth="1"/>
    <col min="7947" max="7947" width="54" style="5" bestFit="1" customWidth="1"/>
    <col min="7948" max="7948" width="19.81640625" style="5" bestFit="1" customWidth="1"/>
    <col min="7949" max="7949" width="37" style="5" bestFit="1" customWidth="1"/>
    <col min="7950" max="7950" width="18.54296875" style="5" customWidth="1"/>
    <col min="7951" max="7951" width="82.54296875" style="5" bestFit="1" customWidth="1"/>
    <col min="7952" max="8201" width="11.453125" style="5"/>
    <col min="8202" max="8202" width="30.7265625" style="5" bestFit="1" customWidth="1"/>
    <col min="8203" max="8203" width="54" style="5" bestFit="1" customWidth="1"/>
    <col min="8204" max="8204" width="19.81640625" style="5" bestFit="1" customWidth="1"/>
    <col min="8205" max="8205" width="37" style="5" bestFit="1" customWidth="1"/>
    <col min="8206" max="8206" width="18.54296875" style="5" customWidth="1"/>
    <col min="8207" max="8207" width="82.54296875" style="5" bestFit="1" customWidth="1"/>
    <col min="8208" max="8457" width="11.453125" style="5"/>
    <col min="8458" max="8458" width="30.7265625" style="5" bestFit="1" customWidth="1"/>
    <col min="8459" max="8459" width="54" style="5" bestFit="1" customWidth="1"/>
    <col min="8460" max="8460" width="19.81640625" style="5" bestFit="1" customWidth="1"/>
    <col min="8461" max="8461" width="37" style="5" bestFit="1" customWidth="1"/>
    <col min="8462" max="8462" width="18.54296875" style="5" customWidth="1"/>
    <col min="8463" max="8463" width="82.54296875" style="5" bestFit="1" customWidth="1"/>
    <col min="8464" max="8713" width="11.453125" style="5"/>
    <col min="8714" max="8714" width="30.7265625" style="5" bestFit="1" customWidth="1"/>
    <col min="8715" max="8715" width="54" style="5" bestFit="1" customWidth="1"/>
    <col min="8716" max="8716" width="19.81640625" style="5" bestFit="1" customWidth="1"/>
    <col min="8717" max="8717" width="37" style="5" bestFit="1" customWidth="1"/>
    <col min="8718" max="8718" width="18.54296875" style="5" customWidth="1"/>
    <col min="8719" max="8719" width="82.54296875" style="5" bestFit="1" customWidth="1"/>
    <col min="8720" max="8969" width="11.453125" style="5"/>
    <col min="8970" max="8970" width="30.7265625" style="5" bestFit="1" customWidth="1"/>
    <col min="8971" max="8971" width="54" style="5" bestFit="1" customWidth="1"/>
    <col min="8972" max="8972" width="19.81640625" style="5" bestFit="1" customWidth="1"/>
    <col min="8973" max="8973" width="37" style="5" bestFit="1" customWidth="1"/>
    <col min="8974" max="8974" width="18.54296875" style="5" customWidth="1"/>
    <col min="8975" max="8975" width="82.54296875" style="5" bestFit="1" customWidth="1"/>
    <col min="8976" max="9225" width="11.453125" style="5"/>
    <col min="9226" max="9226" width="30.7265625" style="5" bestFit="1" customWidth="1"/>
    <col min="9227" max="9227" width="54" style="5" bestFit="1" customWidth="1"/>
    <col min="9228" max="9228" width="19.81640625" style="5" bestFit="1" customWidth="1"/>
    <col min="9229" max="9229" width="37" style="5" bestFit="1" customWidth="1"/>
    <col min="9230" max="9230" width="18.54296875" style="5" customWidth="1"/>
    <col min="9231" max="9231" width="82.54296875" style="5" bestFit="1" customWidth="1"/>
    <col min="9232" max="9481" width="11.453125" style="5"/>
    <col min="9482" max="9482" width="30.7265625" style="5" bestFit="1" customWidth="1"/>
    <col min="9483" max="9483" width="54" style="5" bestFit="1" customWidth="1"/>
    <col min="9484" max="9484" width="19.81640625" style="5" bestFit="1" customWidth="1"/>
    <col min="9485" max="9485" width="37" style="5" bestFit="1" customWidth="1"/>
    <col min="9486" max="9486" width="18.54296875" style="5" customWidth="1"/>
    <col min="9487" max="9487" width="82.54296875" style="5" bestFit="1" customWidth="1"/>
    <col min="9488" max="9737" width="11.453125" style="5"/>
    <col min="9738" max="9738" width="30.7265625" style="5" bestFit="1" customWidth="1"/>
    <col min="9739" max="9739" width="54" style="5" bestFit="1" customWidth="1"/>
    <col min="9740" max="9740" width="19.81640625" style="5" bestFit="1" customWidth="1"/>
    <col min="9741" max="9741" width="37" style="5" bestFit="1" customWidth="1"/>
    <col min="9742" max="9742" width="18.54296875" style="5" customWidth="1"/>
    <col min="9743" max="9743" width="82.54296875" style="5" bestFit="1" customWidth="1"/>
    <col min="9744" max="9993" width="11.453125" style="5"/>
    <col min="9994" max="9994" width="30.7265625" style="5" bestFit="1" customWidth="1"/>
    <col min="9995" max="9995" width="54" style="5" bestFit="1" customWidth="1"/>
    <col min="9996" max="9996" width="19.81640625" style="5" bestFit="1" customWidth="1"/>
    <col min="9997" max="9997" width="37" style="5" bestFit="1" customWidth="1"/>
    <col min="9998" max="9998" width="18.54296875" style="5" customWidth="1"/>
    <col min="9999" max="9999" width="82.54296875" style="5" bestFit="1" customWidth="1"/>
    <col min="10000" max="10249" width="11.453125" style="5"/>
    <col min="10250" max="10250" width="30.7265625" style="5" bestFit="1" customWidth="1"/>
    <col min="10251" max="10251" width="54" style="5" bestFit="1" customWidth="1"/>
    <col min="10252" max="10252" width="19.81640625" style="5" bestFit="1" customWidth="1"/>
    <col min="10253" max="10253" width="37" style="5" bestFit="1" customWidth="1"/>
    <col min="10254" max="10254" width="18.54296875" style="5" customWidth="1"/>
    <col min="10255" max="10255" width="82.54296875" style="5" bestFit="1" customWidth="1"/>
    <col min="10256" max="10505" width="11.453125" style="5"/>
    <col min="10506" max="10506" width="30.7265625" style="5" bestFit="1" customWidth="1"/>
    <col min="10507" max="10507" width="54" style="5" bestFit="1" customWidth="1"/>
    <col min="10508" max="10508" width="19.81640625" style="5" bestFit="1" customWidth="1"/>
    <col min="10509" max="10509" width="37" style="5" bestFit="1" customWidth="1"/>
    <col min="10510" max="10510" width="18.54296875" style="5" customWidth="1"/>
    <col min="10511" max="10511" width="82.54296875" style="5" bestFit="1" customWidth="1"/>
    <col min="10512" max="10761" width="11.453125" style="5"/>
    <col min="10762" max="10762" width="30.7265625" style="5" bestFit="1" customWidth="1"/>
    <col min="10763" max="10763" width="54" style="5" bestFit="1" customWidth="1"/>
    <col min="10764" max="10764" width="19.81640625" style="5" bestFit="1" customWidth="1"/>
    <col min="10765" max="10765" width="37" style="5" bestFit="1" customWidth="1"/>
    <col min="10766" max="10766" width="18.54296875" style="5" customWidth="1"/>
    <col min="10767" max="10767" width="82.54296875" style="5" bestFit="1" customWidth="1"/>
    <col min="10768" max="11017" width="11.453125" style="5"/>
    <col min="11018" max="11018" width="30.7265625" style="5" bestFit="1" customWidth="1"/>
    <col min="11019" max="11019" width="54" style="5" bestFit="1" customWidth="1"/>
    <col min="11020" max="11020" width="19.81640625" style="5" bestFit="1" customWidth="1"/>
    <col min="11021" max="11021" width="37" style="5" bestFit="1" customWidth="1"/>
    <col min="11022" max="11022" width="18.54296875" style="5" customWidth="1"/>
    <col min="11023" max="11023" width="82.54296875" style="5" bestFit="1" customWidth="1"/>
    <col min="11024" max="11273" width="11.453125" style="5"/>
    <col min="11274" max="11274" width="30.7265625" style="5" bestFit="1" customWidth="1"/>
    <col min="11275" max="11275" width="54" style="5" bestFit="1" customWidth="1"/>
    <col min="11276" max="11276" width="19.81640625" style="5" bestFit="1" customWidth="1"/>
    <col min="11277" max="11277" width="37" style="5" bestFit="1" customWidth="1"/>
    <col min="11278" max="11278" width="18.54296875" style="5" customWidth="1"/>
    <col min="11279" max="11279" width="82.54296875" style="5" bestFit="1" customWidth="1"/>
    <col min="11280" max="11529" width="11.453125" style="5"/>
    <col min="11530" max="11530" width="30.7265625" style="5" bestFit="1" customWidth="1"/>
    <col min="11531" max="11531" width="54" style="5" bestFit="1" customWidth="1"/>
    <col min="11532" max="11532" width="19.81640625" style="5" bestFit="1" customWidth="1"/>
    <col min="11533" max="11533" width="37" style="5" bestFit="1" customWidth="1"/>
    <col min="11534" max="11534" width="18.54296875" style="5" customWidth="1"/>
    <col min="11535" max="11535" width="82.54296875" style="5" bestFit="1" customWidth="1"/>
    <col min="11536" max="11785" width="11.453125" style="5"/>
    <col min="11786" max="11786" width="30.7265625" style="5" bestFit="1" customWidth="1"/>
    <col min="11787" max="11787" width="54" style="5" bestFit="1" customWidth="1"/>
    <col min="11788" max="11788" width="19.81640625" style="5" bestFit="1" customWidth="1"/>
    <col min="11789" max="11789" width="37" style="5" bestFit="1" customWidth="1"/>
    <col min="11790" max="11790" width="18.54296875" style="5" customWidth="1"/>
    <col min="11791" max="11791" width="82.54296875" style="5" bestFit="1" customWidth="1"/>
    <col min="11792" max="12041" width="11.453125" style="5"/>
    <col min="12042" max="12042" width="30.7265625" style="5" bestFit="1" customWidth="1"/>
    <col min="12043" max="12043" width="54" style="5" bestFit="1" customWidth="1"/>
    <col min="12044" max="12044" width="19.81640625" style="5" bestFit="1" customWidth="1"/>
    <col min="12045" max="12045" width="37" style="5" bestFit="1" customWidth="1"/>
    <col min="12046" max="12046" width="18.54296875" style="5" customWidth="1"/>
    <col min="12047" max="12047" width="82.54296875" style="5" bestFit="1" customWidth="1"/>
    <col min="12048" max="12297" width="11.453125" style="5"/>
    <col min="12298" max="12298" width="30.7265625" style="5" bestFit="1" customWidth="1"/>
    <col min="12299" max="12299" width="54" style="5" bestFit="1" customWidth="1"/>
    <col min="12300" max="12300" width="19.81640625" style="5" bestFit="1" customWidth="1"/>
    <col min="12301" max="12301" width="37" style="5" bestFit="1" customWidth="1"/>
    <col min="12302" max="12302" width="18.54296875" style="5" customWidth="1"/>
    <col min="12303" max="12303" width="82.54296875" style="5" bestFit="1" customWidth="1"/>
    <col min="12304" max="12553" width="11.453125" style="5"/>
    <col min="12554" max="12554" width="30.7265625" style="5" bestFit="1" customWidth="1"/>
    <col min="12555" max="12555" width="54" style="5" bestFit="1" customWidth="1"/>
    <col min="12556" max="12556" width="19.81640625" style="5" bestFit="1" customWidth="1"/>
    <col min="12557" max="12557" width="37" style="5" bestFit="1" customWidth="1"/>
    <col min="12558" max="12558" width="18.54296875" style="5" customWidth="1"/>
    <col min="12559" max="12559" width="82.54296875" style="5" bestFit="1" customWidth="1"/>
    <col min="12560" max="12809" width="11.453125" style="5"/>
    <col min="12810" max="12810" width="30.7265625" style="5" bestFit="1" customWidth="1"/>
    <col min="12811" max="12811" width="54" style="5" bestFit="1" customWidth="1"/>
    <col min="12812" max="12812" width="19.81640625" style="5" bestFit="1" customWidth="1"/>
    <col min="12813" max="12813" width="37" style="5" bestFit="1" customWidth="1"/>
    <col min="12814" max="12814" width="18.54296875" style="5" customWidth="1"/>
    <col min="12815" max="12815" width="82.54296875" style="5" bestFit="1" customWidth="1"/>
    <col min="12816" max="13065" width="11.453125" style="5"/>
    <col min="13066" max="13066" width="30.7265625" style="5" bestFit="1" customWidth="1"/>
    <col min="13067" max="13067" width="54" style="5" bestFit="1" customWidth="1"/>
    <col min="13068" max="13068" width="19.81640625" style="5" bestFit="1" customWidth="1"/>
    <col min="13069" max="13069" width="37" style="5" bestFit="1" customWidth="1"/>
    <col min="13070" max="13070" width="18.54296875" style="5" customWidth="1"/>
    <col min="13071" max="13071" width="82.54296875" style="5" bestFit="1" customWidth="1"/>
    <col min="13072" max="13321" width="11.453125" style="5"/>
    <col min="13322" max="13322" width="30.7265625" style="5" bestFit="1" customWidth="1"/>
    <col min="13323" max="13323" width="54" style="5" bestFit="1" customWidth="1"/>
    <col min="13324" max="13324" width="19.81640625" style="5" bestFit="1" customWidth="1"/>
    <col min="13325" max="13325" width="37" style="5" bestFit="1" customWidth="1"/>
    <col min="13326" max="13326" width="18.54296875" style="5" customWidth="1"/>
    <col min="13327" max="13327" width="82.54296875" style="5" bestFit="1" customWidth="1"/>
    <col min="13328" max="13577" width="11.453125" style="5"/>
    <col min="13578" max="13578" width="30.7265625" style="5" bestFit="1" customWidth="1"/>
    <col min="13579" max="13579" width="54" style="5" bestFit="1" customWidth="1"/>
    <col min="13580" max="13580" width="19.81640625" style="5" bestFit="1" customWidth="1"/>
    <col min="13581" max="13581" width="37" style="5" bestFit="1" customWidth="1"/>
    <col min="13582" max="13582" width="18.54296875" style="5" customWidth="1"/>
    <col min="13583" max="13583" width="82.54296875" style="5" bestFit="1" customWidth="1"/>
    <col min="13584" max="13833" width="11.453125" style="5"/>
    <col min="13834" max="13834" width="30.7265625" style="5" bestFit="1" customWidth="1"/>
    <col min="13835" max="13835" width="54" style="5" bestFit="1" customWidth="1"/>
    <col min="13836" max="13836" width="19.81640625" style="5" bestFit="1" customWidth="1"/>
    <col min="13837" max="13837" width="37" style="5" bestFit="1" customWidth="1"/>
    <col min="13838" max="13838" width="18.54296875" style="5" customWidth="1"/>
    <col min="13839" max="13839" width="82.54296875" style="5" bestFit="1" customWidth="1"/>
    <col min="13840" max="14089" width="11.453125" style="5"/>
    <col min="14090" max="14090" width="30.7265625" style="5" bestFit="1" customWidth="1"/>
    <col min="14091" max="14091" width="54" style="5" bestFit="1" customWidth="1"/>
    <col min="14092" max="14092" width="19.81640625" style="5" bestFit="1" customWidth="1"/>
    <col min="14093" max="14093" width="37" style="5" bestFit="1" customWidth="1"/>
    <col min="14094" max="14094" width="18.54296875" style="5" customWidth="1"/>
    <col min="14095" max="14095" width="82.54296875" style="5" bestFit="1" customWidth="1"/>
    <col min="14096" max="14345" width="11.453125" style="5"/>
    <col min="14346" max="14346" width="30.7265625" style="5" bestFit="1" customWidth="1"/>
    <col min="14347" max="14347" width="54" style="5" bestFit="1" customWidth="1"/>
    <col min="14348" max="14348" width="19.81640625" style="5" bestFit="1" customWidth="1"/>
    <col min="14349" max="14349" width="37" style="5" bestFit="1" customWidth="1"/>
    <col min="14350" max="14350" width="18.54296875" style="5" customWidth="1"/>
    <col min="14351" max="14351" width="82.54296875" style="5" bestFit="1" customWidth="1"/>
    <col min="14352" max="14601" width="11.453125" style="5"/>
    <col min="14602" max="14602" width="30.7265625" style="5" bestFit="1" customWidth="1"/>
    <col min="14603" max="14603" width="54" style="5" bestFit="1" customWidth="1"/>
    <col min="14604" max="14604" width="19.81640625" style="5" bestFit="1" customWidth="1"/>
    <col min="14605" max="14605" width="37" style="5" bestFit="1" customWidth="1"/>
    <col min="14606" max="14606" width="18.54296875" style="5" customWidth="1"/>
    <col min="14607" max="14607" width="82.54296875" style="5" bestFit="1" customWidth="1"/>
    <col min="14608" max="14857" width="11.453125" style="5"/>
    <col min="14858" max="14858" width="30.7265625" style="5" bestFit="1" customWidth="1"/>
    <col min="14859" max="14859" width="54" style="5" bestFit="1" customWidth="1"/>
    <col min="14860" max="14860" width="19.81640625" style="5" bestFit="1" customWidth="1"/>
    <col min="14861" max="14861" width="37" style="5" bestFit="1" customWidth="1"/>
    <col min="14862" max="14862" width="18.54296875" style="5" customWidth="1"/>
    <col min="14863" max="14863" width="82.54296875" style="5" bestFit="1" customWidth="1"/>
    <col min="14864" max="15113" width="11.453125" style="5"/>
    <col min="15114" max="15114" width="30.7265625" style="5" bestFit="1" customWidth="1"/>
    <col min="15115" max="15115" width="54" style="5" bestFit="1" customWidth="1"/>
    <col min="15116" max="15116" width="19.81640625" style="5" bestFit="1" customWidth="1"/>
    <col min="15117" max="15117" width="37" style="5" bestFit="1" customWidth="1"/>
    <col min="15118" max="15118" width="18.54296875" style="5" customWidth="1"/>
    <col min="15119" max="15119" width="82.54296875" style="5" bestFit="1" customWidth="1"/>
    <col min="15120" max="15369" width="11.453125" style="5"/>
    <col min="15370" max="15370" width="30.7265625" style="5" bestFit="1" customWidth="1"/>
    <col min="15371" max="15371" width="54" style="5" bestFit="1" customWidth="1"/>
    <col min="15372" max="15372" width="19.81640625" style="5" bestFit="1" customWidth="1"/>
    <col min="15373" max="15373" width="37" style="5" bestFit="1" customWidth="1"/>
    <col min="15374" max="15374" width="18.54296875" style="5" customWidth="1"/>
    <col min="15375" max="15375" width="82.54296875" style="5" bestFit="1" customWidth="1"/>
    <col min="15376" max="15625" width="11.453125" style="5"/>
    <col min="15626" max="15626" width="30.7265625" style="5" bestFit="1" customWidth="1"/>
    <col min="15627" max="15627" width="54" style="5" bestFit="1" customWidth="1"/>
    <col min="15628" max="15628" width="19.81640625" style="5" bestFit="1" customWidth="1"/>
    <col min="15629" max="15629" width="37" style="5" bestFit="1" customWidth="1"/>
    <col min="15630" max="15630" width="18.54296875" style="5" customWidth="1"/>
    <col min="15631" max="15631" width="82.54296875" style="5" bestFit="1" customWidth="1"/>
    <col min="15632" max="15881" width="11.453125" style="5"/>
    <col min="15882" max="15882" width="30.7265625" style="5" bestFit="1" customWidth="1"/>
    <col min="15883" max="15883" width="54" style="5" bestFit="1" customWidth="1"/>
    <col min="15884" max="15884" width="19.81640625" style="5" bestFit="1" customWidth="1"/>
    <col min="15885" max="15885" width="37" style="5" bestFit="1" customWidth="1"/>
    <col min="15886" max="15886" width="18.54296875" style="5" customWidth="1"/>
    <col min="15887" max="15887" width="82.54296875" style="5" bestFit="1" customWidth="1"/>
    <col min="15888" max="16137" width="11.453125" style="5"/>
    <col min="16138" max="16138" width="30.7265625" style="5" bestFit="1" customWidth="1"/>
    <col min="16139" max="16139" width="54" style="5" bestFit="1" customWidth="1"/>
    <col min="16140" max="16140" width="19.81640625" style="5" bestFit="1" customWidth="1"/>
    <col min="16141" max="16141" width="37" style="5" bestFit="1" customWidth="1"/>
    <col min="16142" max="16142" width="18.54296875" style="5" customWidth="1"/>
    <col min="16143" max="16143" width="82.54296875" style="5" bestFit="1" customWidth="1"/>
    <col min="16144" max="16383" width="11.453125" style="5"/>
    <col min="16384" max="16384" width="11.453125" style="5" customWidth="1"/>
  </cols>
  <sheetData>
    <row r="1" spans="2:19" ht="13.5" thickBot="1"/>
    <row r="2" spans="2:19" customFormat="1" ht="41" customHeight="1">
      <c r="B2" s="45" t="e" vm="1">
        <v>#VALUE!</v>
      </c>
      <c r="C2" s="46"/>
      <c r="D2" s="51" t="s">
        <v>17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3"/>
      <c r="R2" s="64"/>
      <c r="S2" s="66"/>
    </row>
    <row r="3" spans="2:19" customFormat="1" ht="31" customHeight="1">
      <c r="B3" s="47"/>
      <c r="C3" s="48"/>
      <c r="D3" s="54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6"/>
      <c r="R3" s="65"/>
      <c r="S3" s="67"/>
    </row>
    <row r="4" spans="2:19" customFormat="1" ht="14.5" customHeight="1">
      <c r="B4" s="47"/>
      <c r="C4" s="48"/>
      <c r="D4" s="54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6"/>
      <c r="R4" s="62" t="s">
        <v>19</v>
      </c>
      <c r="S4" s="63"/>
    </row>
    <row r="5" spans="2:19" customFormat="1" ht="15" customHeight="1" thickBot="1">
      <c r="B5" s="49"/>
      <c r="C5" s="50"/>
      <c r="D5" s="57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9"/>
      <c r="R5" s="60" t="s">
        <v>20</v>
      </c>
      <c r="S5" s="61"/>
    </row>
    <row r="6" spans="2:19" customFormat="1" ht="14.5">
      <c r="B6" s="3"/>
      <c r="C6" s="3"/>
      <c r="G6" s="3"/>
      <c r="H6" s="3"/>
      <c r="I6" s="9"/>
      <c r="J6" s="1"/>
      <c r="L6" s="11"/>
      <c r="P6" s="3"/>
      <c r="Q6" s="3"/>
      <c r="R6" s="3"/>
      <c r="S6" s="2"/>
    </row>
    <row r="7" spans="2:19" s="44" customFormat="1" ht="27.75" customHeight="1">
      <c r="B7" s="14" t="s">
        <v>9</v>
      </c>
      <c r="C7" s="15" t="s">
        <v>10</v>
      </c>
      <c r="D7" s="15" t="s">
        <v>4</v>
      </c>
      <c r="E7" s="15" t="s">
        <v>0</v>
      </c>
      <c r="F7" s="15" t="s">
        <v>1</v>
      </c>
      <c r="G7" s="15" t="s">
        <v>2</v>
      </c>
      <c r="H7" s="15" t="s">
        <v>3</v>
      </c>
      <c r="I7" s="16" t="s">
        <v>11</v>
      </c>
      <c r="J7" s="16" t="s">
        <v>8</v>
      </c>
      <c r="K7" s="15" t="s">
        <v>6</v>
      </c>
      <c r="L7" s="15" t="s">
        <v>5</v>
      </c>
      <c r="M7" s="15" t="s">
        <v>7</v>
      </c>
      <c r="N7" s="15" t="s">
        <v>15</v>
      </c>
      <c r="O7" s="15" t="s">
        <v>16</v>
      </c>
      <c r="P7" s="16" t="s">
        <v>13</v>
      </c>
      <c r="Q7" s="15" t="s">
        <v>18</v>
      </c>
      <c r="R7" s="16" t="s">
        <v>14</v>
      </c>
      <c r="S7" s="17" t="s">
        <v>12</v>
      </c>
    </row>
    <row r="8" spans="2:19" ht="12.75" customHeight="1">
      <c r="B8" s="18"/>
      <c r="C8" s="19"/>
      <c r="D8" s="20"/>
      <c r="E8" s="21"/>
      <c r="F8" s="22"/>
      <c r="G8" s="23"/>
      <c r="H8" s="19"/>
      <c r="I8" s="24"/>
      <c r="J8" s="4"/>
      <c r="K8" s="20"/>
      <c r="L8" s="22"/>
      <c r="M8" s="20"/>
      <c r="N8" s="19"/>
      <c r="O8" s="19"/>
      <c r="P8" s="25"/>
      <c r="Q8" s="25"/>
      <c r="R8" s="25"/>
      <c r="S8" s="26"/>
    </row>
    <row r="9" spans="2:19" ht="12.75" customHeight="1">
      <c r="B9" s="18"/>
      <c r="C9" s="19"/>
      <c r="D9" s="20"/>
      <c r="E9" s="21"/>
      <c r="F9" s="22"/>
      <c r="G9" s="23"/>
      <c r="H9" s="19"/>
      <c r="I9" s="24"/>
      <c r="J9" s="4"/>
      <c r="K9" s="20"/>
      <c r="L9" s="22"/>
      <c r="M9" s="20"/>
      <c r="N9" s="19"/>
      <c r="O9" s="19"/>
      <c r="P9" s="25"/>
      <c r="Q9" s="25"/>
      <c r="R9" s="25"/>
      <c r="S9" s="26"/>
    </row>
    <row r="10" spans="2:19" ht="12.75" customHeight="1">
      <c r="B10" s="18"/>
      <c r="C10" s="19"/>
      <c r="D10" s="20"/>
      <c r="E10" s="21"/>
      <c r="F10" s="22"/>
      <c r="G10" s="27"/>
      <c r="H10" s="19"/>
      <c r="I10" s="24"/>
      <c r="J10" s="4"/>
      <c r="K10" s="20"/>
      <c r="L10" s="22"/>
      <c r="M10" s="20"/>
      <c r="N10" s="19"/>
      <c r="O10" s="19"/>
      <c r="P10" s="19"/>
      <c r="Q10" s="19"/>
      <c r="R10" s="25"/>
      <c r="S10" s="26"/>
    </row>
    <row r="11" spans="2:19" ht="12.75" customHeight="1">
      <c r="B11" s="18"/>
      <c r="C11" s="19"/>
      <c r="D11" s="20"/>
      <c r="E11" s="20"/>
      <c r="F11" s="22"/>
      <c r="G11" s="27"/>
      <c r="H11" s="19"/>
      <c r="I11" s="24"/>
      <c r="J11" s="4"/>
      <c r="K11" s="20"/>
      <c r="L11" s="22"/>
      <c r="M11" s="20"/>
      <c r="N11" s="19"/>
      <c r="O11" s="19"/>
      <c r="P11" s="19"/>
      <c r="Q11" s="19"/>
      <c r="R11" s="25"/>
      <c r="S11" s="26"/>
    </row>
    <row r="12" spans="2:19" ht="12.75" customHeight="1">
      <c r="B12" s="18"/>
      <c r="C12" s="19"/>
      <c r="D12" s="20"/>
      <c r="E12" s="20"/>
      <c r="F12" s="21"/>
      <c r="G12" s="23"/>
      <c r="H12" s="19"/>
      <c r="I12" s="28"/>
      <c r="J12" s="4"/>
      <c r="K12" s="20"/>
      <c r="L12" s="22"/>
      <c r="M12" s="20"/>
      <c r="N12" s="19"/>
      <c r="O12" s="19"/>
      <c r="P12" s="25"/>
      <c r="Q12" s="25"/>
      <c r="R12" s="25"/>
      <c r="S12" s="26"/>
    </row>
    <row r="13" spans="2:19" ht="12.75" customHeight="1">
      <c r="B13" s="18"/>
      <c r="C13" s="19"/>
      <c r="D13" s="20"/>
      <c r="E13" s="20"/>
      <c r="F13" s="21"/>
      <c r="G13" s="23"/>
      <c r="H13" s="19"/>
      <c r="I13" s="28"/>
      <c r="J13" s="4"/>
      <c r="K13" s="20"/>
      <c r="L13" s="22"/>
      <c r="M13" s="20"/>
      <c r="N13" s="19"/>
      <c r="O13" s="19"/>
      <c r="P13" s="25"/>
      <c r="Q13" s="25"/>
      <c r="R13" s="25"/>
      <c r="S13" s="26"/>
    </row>
    <row r="14" spans="2:19" ht="12.75" customHeight="1">
      <c r="B14" s="18"/>
      <c r="C14" s="19"/>
      <c r="D14" s="20"/>
      <c r="E14" s="20"/>
      <c r="F14" s="21"/>
      <c r="G14" s="23"/>
      <c r="H14" s="19"/>
      <c r="I14" s="28"/>
      <c r="J14" s="4"/>
      <c r="K14" s="20"/>
      <c r="L14" s="22"/>
      <c r="M14" s="20"/>
      <c r="N14" s="19"/>
      <c r="O14" s="19"/>
      <c r="P14" s="25"/>
      <c r="Q14" s="25"/>
      <c r="R14" s="25"/>
      <c r="S14" s="26"/>
    </row>
    <row r="15" spans="2:19" ht="12.75" customHeight="1">
      <c r="B15" s="18"/>
      <c r="C15" s="19"/>
      <c r="D15" s="20"/>
      <c r="E15" s="21"/>
      <c r="F15" s="20"/>
      <c r="G15" s="23"/>
      <c r="H15" s="19"/>
      <c r="I15" s="24"/>
      <c r="J15" s="4"/>
      <c r="K15" s="20"/>
      <c r="L15" s="22"/>
      <c r="M15" s="20"/>
      <c r="N15" s="19"/>
      <c r="O15" s="19"/>
      <c r="P15" s="25"/>
      <c r="Q15" s="25"/>
      <c r="R15" s="25"/>
      <c r="S15" s="26"/>
    </row>
    <row r="16" spans="2:19" ht="12.75" customHeight="1">
      <c r="B16" s="18"/>
      <c r="C16" s="19"/>
      <c r="D16" s="20"/>
      <c r="E16" s="20"/>
      <c r="F16" s="20"/>
      <c r="G16" s="29"/>
      <c r="H16" s="19"/>
      <c r="I16" s="24"/>
      <c r="J16" s="4"/>
      <c r="K16" s="20"/>
      <c r="L16" s="22"/>
      <c r="M16" s="20"/>
      <c r="N16" s="19"/>
      <c r="O16" s="19"/>
      <c r="P16" s="25"/>
      <c r="Q16" s="25"/>
      <c r="R16" s="25"/>
      <c r="S16" s="26"/>
    </row>
    <row r="17" spans="2:19" ht="12.75" customHeight="1">
      <c r="B17" s="18"/>
      <c r="C17" s="19"/>
      <c r="D17" s="24"/>
      <c r="E17" s="20"/>
      <c r="F17" s="30"/>
      <c r="G17" s="31"/>
      <c r="H17" s="19"/>
      <c r="I17" s="24"/>
      <c r="J17" s="4"/>
      <c r="K17" s="20"/>
      <c r="L17" s="22"/>
      <c r="M17" s="20"/>
      <c r="N17" s="19"/>
      <c r="O17" s="19"/>
      <c r="P17" s="25"/>
      <c r="Q17" s="25"/>
      <c r="R17" s="25"/>
      <c r="S17" s="26"/>
    </row>
    <row r="18" spans="2:19" ht="12.75" customHeight="1">
      <c r="B18" s="18"/>
      <c r="C18" s="19"/>
      <c r="D18" s="20"/>
      <c r="E18" s="20"/>
      <c r="F18" s="20"/>
      <c r="G18" s="29"/>
      <c r="H18" s="19"/>
      <c r="I18" s="24"/>
      <c r="J18" s="4"/>
      <c r="K18" s="20"/>
      <c r="L18" s="22"/>
      <c r="M18" s="20"/>
      <c r="N18" s="19"/>
      <c r="O18" s="19"/>
      <c r="P18" s="25"/>
      <c r="Q18" s="25"/>
      <c r="R18" s="25"/>
      <c r="S18" s="26"/>
    </row>
    <row r="19" spans="2:19" ht="12.75" customHeight="1">
      <c r="B19" s="18"/>
      <c r="C19" s="19"/>
      <c r="D19" s="20"/>
      <c r="E19" s="20"/>
      <c r="F19" s="20"/>
      <c r="G19" s="29"/>
      <c r="H19" s="19"/>
      <c r="I19" s="24"/>
      <c r="J19" s="32"/>
      <c r="K19" s="20"/>
      <c r="L19" s="22"/>
      <c r="M19" s="20"/>
      <c r="N19" s="19"/>
      <c r="O19" s="19"/>
      <c r="P19" s="25"/>
      <c r="Q19" s="25"/>
      <c r="R19" s="25"/>
      <c r="S19" s="26"/>
    </row>
    <row r="20" spans="2:19" ht="12.75" customHeight="1">
      <c r="B20" s="18"/>
      <c r="C20" s="19"/>
      <c r="D20" s="20"/>
      <c r="E20" s="20"/>
      <c r="F20" s="20"/>
      <c r="G20" s="29"/>
      <c r="H20" s="19"/>
      <c r="I20" s="24"/>
      <c r="J20" s="32"/>
      <c r="K20" s="20"/>
      <c r="L20" s="22"/>
      <c r="M20" s="20"/>
      <c r="N20" s="19"/>
      <c r="O20" s="19"/>
      <c r="P20" s="19"/>
      <c r="Q20" s="19"/>
      <c r="R20" s="19"/>
      <c r="S20" s="26"/>
    </row>
    <row r="21" spans="2:19" ht="12.75" customHeight="1">
      <c r="B21" s="18"/>
      <c r="C21" s="19"/>
      <c r="D21" s="20"/>
      <c r="E21" s="21"/>
      <c r="F21" s="20"/>
      <c r="G21" s="29"/>
      <c r="H21" s="19"/>
      <c r="I21" s="24"/>
      <c r="J21" s="32"/>
      <c r="K21" s="20"/>
      <c r="L21" s="22"/>
      <c r="M21" s="20"/>
      <c r="N21" s="19"/>
      <c r="O21" s="19"/>
      <c r="P21" s="25"/>
      <c r="Q21" s="25"/>
      <c r="R21" s="19"/>
      <c r="S21" s="26"/>
    </row>
    <row r="22" spans="2:19" ht="12.75" customHeight="1">
      <c r="B22" s="18"/>
      <c r="C22" s="19"/>
      <c r="D22" s="20"/>
      <c r="E22" s="20"/>
      <c r="F22" s="20"/>
      <c r="G22" s="29"/>
      <c r="H22" s="19"/>
      <c r="I22" s="24"/>
      <c r="J22" s="32"/>
      <c r="K22" s="20"/>
      <c r="L22" s="22"/>
      <c r="M22" s="20"/>
      <c r="N22" s="19"/>
      <c r="O22" s="19"/>
      <c r="P22" s="25"/>
      <c r="Q22" s="25"/>
      <c r="R22" s="19"/>
      <c r="S22" s="26"/>
    </row>
    <row r="23" spans="2:19" ht="12.75" customHeight="1">
      <c r="B23" s="18"/>
      <c r="C23" s="19"/>
      <c r="D23" s="20"/>
      <c r="E23" s="21"/>
      <c r="F23" s="20"/>
      <c r="G23" s="23"/>
      <c r="H23" s="19"/>
      <c r="I23" s="28"/>
      <c r="J23" s="4"/>
      <c r="K23" s="20"/>
      <c r="L23" s="22"/>
      <c r="M23" s="20"/>
      <c r="N23" s="19"/>
      <c r="O23" s="19"/>
      <c r="P23" s="25"/>
      <c r="Q23" s="25"/>
      <c r="R23" s="25"/>
      <c r="S23" s="26"/>
    </row>
    <row r="24" spans="2:19" ht="12.75" customHeight="1">
      <c r="B24" s="18"/>
      <c r="C24" s="19"/>
      <c r="D24" s="20"/>
      <c r="E24" s="20"/>
      <c r="F24" s="22"/>
      <c r="G24" s="27"/>
      <c r="H24" s="33"/>
      <c r="I24" s="28"/>
      <c r="J24" s="4"/>
      <c r="K24" s="20"/>
      <c r="L24" s="22"/>
      <c r="M24" s="20"/>
      <c r="N24" s="19"/>
      <c r="O24" s="19"/>
      <c r="P24" s="19"/>
      <c r="Q24" s="19"/>
      <c r="R24" s="19"/>
      <c r="S24" s="26"/>
    </row>
    <row r="25" spans="2:19" ht="12.75" customHeight="1">
      <c r="B25" s="18"/>
      <c r="C25" s="19"/>
      <c r="D25" s="20"/>
      <c r="E25" s="20"/>
      <c r="F25" s="22"/>
      <c r="G25" s="29"/>
      <c r="H25" s="33"/>
      <c r="I25" s="28"/>
      <c r="J25" s="4"/>
      <c r="K25" s="20"/>
      <c r="L25" s="22"/>
      <c r="M25" s="20"/>
      <c r="N25" s="19"/>
      <c r="O25" s="19"/>
      <c r="P25" s="19"/>
      <c r="Q25" s="19"/>
      <c r="R25" s="19"/>
      <c r="S25" s="26"/>
    </row>
    <row r="26" spans="2:19" ht="12.75" customHeight="1">
      <c r="B26" s="18"/>
      <c r="C26" s="19"/>
      <c r="D26" s="20"/>
      <c r="E26" s="20"/>
      <c r="F26" s="20"/>
      <c r="G26" s="29"/>
      <c r="H26" s="33"/>
      <c r="I26" s="28"/>
      <c r="J26" s="4"/>
      <c r="K26" s="20"/>
      <c r="L26" s="22"/>
      <c r="M26" s="20"/>
      <c r="N26" s="19"/>
      <c r="O26" s="19"/>
      <c r="P26" s="25"/>
      <c r="Q26" s="25"/>
      <c r="R26" s="25"/>
      <c r="S26" s="26"/>
    </row>
    <row r="27" spans="2:19" ht="12.75" customHeight="1">
      <c r="B27" s="18"/>
      <c r="C27" s="19"/>
      <c r="D27" s="20"/>
      <c r="E27" s="20"/>
      <c r="F27" s="20"/>
      <c r="G27" s="29"/>
      <c r="H27" s="33"/>
      <c r="I27" s="28"/>
      <c r="J27" s="4"/>
      <c r="K27" s="20"/>
      <c r="L27" s="22"/>
      <c r="M27" s="20"/>
      <c r="N27" s="19"/>
      <c r="O27" s="19"/>
      <c r="P27" s="19"/>
      <c r="Q27" s="19"/>
      <c r="R27" s="19"/>
      <c r="S27" s="26"/>
    </row>
    <row r="28" spans="2:19" ht="12.75" customHeight="1">
      <c r="B28" s="18"/>
      <c r="C28" s="19"/>
      <c r="D28" s="20"/>
      <c r="E28" s="20"/>
      <c r="F28" s="22"/>
      <c r="G28" s="29"/>
      <c r="H28" s="33"/>
      <c r="I28" s="28"/>
      <c r="J28" s="4"/>
      <c r="K28" s="20"/>
      <c r="L28" s="22"/>
      <c r="M28" s="20"/>
      <c r="N28" s="19"/>
      <c r="O28" s="19"/>
      <c r="P28" s="19"/>
      <c r="Q28" s="19"/>
      <c r="R28" s="19"/>
      <c r="S28" s="26"/>
    </row>
    <row r="29" spans="2:19" ht="12.75" customHeight="1">
      <c r="B29" s="18"/>
      <c r="C29" s="19"/>
      <c r="D29" s="20"/>
      <c r="E29" s="20"/>
      <c r="F29" s="20"/>
      <c r="G29" s="29"/>
      <c r="H29" s="33"/>
      <c r="I29" s="28"/>
      <c r="J29" s="4"/>
      <c r="K29" s="20"/>
      <c r="L29" s="22"/>
      <c r="M29" s="20"/>
      <c r="N29" s="19"/>
      <c r="O29" s="19"/>
      <c r="P29" s="25"/>
      <c r="Q29" s="25"/>
      <c r="R29" s="25"/>
      <c r="S29" s="26"/>
    </row>
    <row r="30" spans="2:19" ht="12.75" customHeight="1">
      <c r="B30" s="18"/>
      <c r="C30" s="19"/>
      <c r="D30" s="20"/>
      <c r="E30" s="20"/>
      <c r="F30" s="20"/>
      <c r="G30" s="29"/>
      <c r="H30" s="19"/>
      <c r="I30" s="28"/>
      <c r="J30" s="4"/>
      <c r="K30" s="20"/>
      <c r="L30" s="22"/>
      <c r="M30" s="20"/>
      <c r="N30" s="19"/>
      <c r="O30" s="19"/>
      <c r="P30" s="25"/>
      <c r="Q30" s="25"/>
      <c r="R30" s="25"/>
      <c r="S30" s="26"/>
    </row>
    <row r="31" spans="2:19" ht="12.75" customHeight="1">
      <c r="B31" s="18"/>
      <c r="C31" s="19"/>
      <c r="D31" s="20"/>
      <c r="E31" s="20"/>
      <c r="F31" s="21"/>
      <c r="G31" s="29"/>
      <c r="H31" s="19"/>
      <c r="I31" s="28"/>
      <c r="J31" s="4"/>
      <c r="K31" s="20"/>
      <c r="L31" s="22"/>
      <c r="M31" s="20"/>
      <c r="N31" s="19"/>
      <c r="O31" s="19"/>
      <c r="P31" s="19"/>
      <c r="Q31" s="19"/>
      <c r="R31" s="25"/>
      <c r="S31" s="26"/>
    </row>
    <row r="32" spans="2:19" ht="12.75" customHeight="1">
      <c r="B32" s="18"/>
      <c r="C32" s="19"/>
      <c r="D32" s="20"/>
      <c r="E32" s="21"/>
      <c r="F32" s="20"/>
      <c r="G32" s="23"/>
      <c r="H32" s="19"/>
      <c r="I32" s="28"/>
      <c r="J32" s="4"/>
      <c r="K32" s="20"/>
      <c r="L32" s="22"/>
      <c r="M32" s="20"/>
      <c r="N32" s="19"/>
      <c r="O32" s="19"/>
      <c r="P32" s="25"/>
      <c r="Q32" s="25"/>
      <c r="R32" s="25"/>
      <c r="S32" s="26"/>
    </row>
    <row r="33" spans="2:19" ht="12.75" customHeight="1">
      <c r="B33" s="18"/>
      <c r="C33" s="19"/>
      <c r="D33" s="20"/>
      <c r="E33" s="20"/>
      <c r="F33" s="22"/>
      <c r="G33" s="23"/>
      <c r="H33" s="19"/>
      <c r="I33" s="34"/>
      <c r="J33" s="4"/>
      <c r="K33" s="20"/>
      <c r="L33" s="22"/>
      <c r="M33" s="20"/>
      <c r="N33" s="19"/>
      <c r="O33" s="19"/>
      <c r="P33" s="25"/>
      <c r="Q33" s="25"/>
      <c r="R33" s="25"/>
      <c r="S33" s="26"/>
    </row>
    <row r="34" spans="2:19" ht="12.75" customHeight="1">
      <c r="B34" s="18"/>
      <c r="C34" s="19"/>
      <c r="D34" s="20"/>
      <c r="E34" s="20"/>
      <c r="F34" s="22"/>
      <c r="G34" s="27"/>
      <c r="H34" s="19"/>
      <c r="I34" s="28"/>
      <c r="J34" s="4"/>
      <c r="K34" s="20"/>
      <c r="L34" s="22"/>
      <c r="M34" s="20"/>
      <c r="N34" s="19"/>
      <c r="O34" s="19"/>
      <c r="P34" s="25"/>
      <c r="Q34" s="25"/>
      <c r="R34" s="25"/>
      <c r="S34" s="26"/>
    </row>
    <row r="35" spans="2:19" ht="12.75" customHeight="1">
      <c r="B35" s="18"/>
      <c r="C35" s="19"/>
      <c r="D35" s="20"/>
      <c r="E35" s="20"/>
      <c r="F35" s="22"/>
      <c r="G35" s="29"/>
      <c r="H35" s="19"/>
      <c r="I35" s="28"/>
      <c r="J35" s="4"/>
      <c r="K35" s="20"/>
      <c r="L35" s="22"/>
      <c r="M35" s="20"/>
      <c r="N35" s="19"/>
      <c r="O35" s="19"/>
      <c r="P35" s="25"/>
      <c r="Q35" s="25"/>
      <c r="R35" s="25"/>
      <c r="S35" s="26"/>
    </row>
    <row r="36" spans="2:19" ht="12.75" customHeight="1">
      <c r="B36" s="18"/>
      <c r="C36" s="19"/>
      <c r="D36" s="20"/>
      <c r="E36" s="20"/>
      <c r="F36" s="20"/>
      <c r="G36" s="29"/>
      <c r="H36" s="19"/>
      <c r="I36" s="28"/>
      <c r="J36" s="4"/>
      <c r="K36" s="20"/>
      <c r="L36" s="22"/>
      <c r="M36" s="20"/>
      <c r="N36" s="19"/>
      <c r="O36" s="19"/>
      <c r="P36" s="25"/>
      <c r="Q36" s="25"/>
      <c r="R36" s="25"/>
      <c r="S36" s="26"/>
    </row>
    <row r="37" spans="2:19" ht="12.75" customHeight="1">
      <c r="B37" s="18"/>
      <c r="C37" s="19"/>
      <c r="D37" s="20"/>
      <c r="E37" s="20"/>
      <c r="F37" s="20"/>
      <c r="G37" s="29"/>
      <c r="H37" s="19"/>
      <c r="I37" s="28"/>
      <c r="J37" s="4"/>
      <c r="K37" s="20"/>
      <c r="L37" s="22"/>
      <c r="M37" s="20"/>
      <c r="N37" s="19"/>
      <c r="O37" s="19"/>
      <c r="P37" s="19"/>
      <c r="Q37" s="19"/>
      <c r="R37" s="25"/>
      <c r="S37" s="26"/>
    </row>
    <row r="38" spans="2:19" ht="12.75" customHeight="1">
      <c r="B38" s="18"/>
      <c r="C38" s="19"/>
      <c r="D38" s="20"/>
      <c r="E38" s="20"/>
      <c r="F38" s="22"/>
      <c r="G38" s="27"/>
      <c r="H38" s="19"/>
      <c r="I38" s="28"/>
      <c r="J38" s="4"/>
      <c r="K38" s="20"/>
      <c r="L38" s="22"/>
      <c r="M38" s="20"/>
      <c r="N38" s="19"/>
      <c r="O38" s="19"/>
      <c r="P38" s="19"/>
      <c r="Q38" s="19"/>
      <c r="R38" s="25"/>
      <c r="S38" s="26"/>
    </row>
    <row r="39" spans="2:19" ht="12.75" customHeight="1">
      <c r="B39" s="18"/>
      <c r="C39" s="19"/>
      <c r="D39" s="20"/>
      <c r="E39" s="20"/>
      <c r="F39" s="22"/>
      <c r="G39" s="29"/>
      <c r="H39" s="19"/>
      <c r="I39" s="28"/>
      <c r="J39" s="4"/>
      <c r="K39" s="20"/>
      <c r="L39" s="22"/>
      <c r="M39" s="20"/>
      <c r="N39" s="19"/>
      <c r="O39" s="19"/>
      <c r="P39" s="25"/>
      <c r="Q39" s="25"/>
      <c r="R39" s="25"/>
      <c r="S39" s="26"/>
    </row>
    <row r="40" spans="2:19" ht="12.75" customHeight="1">
      <c r="B40" s="18"/>
      <c r="C40" s="19"/>
      <c r="D40" s="20"/>
      <c r="E40" s="20"/>
      <c r="F40" s="22"/>
      <c r="G40" s="29"/>
      <c r="H40" s="19"/>
      <c r="I40" s="28"/>
      <c r="J40" s="4"/>
      <c r="K40" s="20"/>
      <c r="L40" s="22"/>
      <c r="M40" s="20"/>
      <c r="N40" s="19"/>
      <c r="O40" s="19"/>
      <c r="P40" s="19"/>
      <c r="Q40" s="19"/>
      <c r="R40" s="25"/>
      <c r="S40" s="26"/>
    </row>
    <row r="41" spans="2:19" ht="12.75" customHeight="1">
      <c r="B41" s="18"/>
      <c r="C41" s="19"/>
      <c r="D41" s="20"/>
      <c r="E41" s="20"/>
      <c r="F41" s="20"/>
      <c r="G41" s="29"/>
      <c r="H41" s="19"/>
      <c r="I41" s="28"/>
      <c r="J41" s="4"/>
      <c r="K41" s="20"/>
      <c r="L41" s="22"/>
      <c r="M41" s="20"/>
      <c r="N41" s="19"/>
      <c r="O41" s="19"/>
      <c r="P41" s="25"/>
      <c r="Q41" s="25"/>
      <c r="R41" s="25"/>
      <c r="S41" s="26"/>
    </row>
    <row r="42" spans="2:19" ht="12.75" customHeight="1">
      <c r="B42" s="18"/>
      <c r="C42" s="19"/>
      <c r="D42" s="20"/>
      <c r="E42" s="20"/>
      <c r="F42" s="21"/>
      <c r="G42" s="29"/>
      <c r="H42" s="19"/>
      <c r="I42" s="28"/>
      <c r="J42" s="4"/>
      <c r="K42" s="20"/>
      <c r="L42" s="22"/>
      <c r="M42" s="20"/>
      <c r="N42" s="19"/>
      <c r="O42" s="19"/>
      <c r="P42" s="25"/>
      <c r="Q42" s="25"/>
      <c r="R42" s="25"/>
      <c r="S42" s="26"/>
    </row>
    <row r="43" spans="2:19" ht="12.75" customHeight="1">
      <c r="B43" s="18"/>
      <c r="C43" s="19"/>
      <c r="D43" s="20"/>
      <c r="E43" s="21"/>
      <c r="F43" s="20"/>
      <c r="G43" s="23"/>
      <c r="H43" s="19"/>
      <c r="I43" s="28"/>
      <c r="J43" s="4"/>
      <c r="K43" s="20"/>
      <c r="L43" s="22"/>
      <c r="M43" s="20"/>
      <c r="N43" s="19"/>
      <c r="O43" s="19"/>
      <c r="P43" s="25"/>
      <c r="Q43" s="25"/>
      <c r="R43" s="25"/>
      <c r="S43" s="26"/>
    </row>
    <row r="44" spans="2:19" ht="12.75" customHeight="1">
      <c r="B44" s="18"/>
      <c r="C44" s="19"/>
      <c r="D44" s="20"/>
      <c r="E44" s="20"/>
      <c r="F44" s="22"/>
      <c r="G44" s="29"/>
      <c r="H44" s="19"/>
      <c r="I44" s="28"/>
      <c r="J44" s="4"/>
      <c r="K44" s="20"/>
      <c r="L44" s="22"/>
      <c r="M44" s="20"/>
      <c r="N44" s="19"/>
      <c r="O44" s="19"/>
      <c r="P44" s="25"/>
      <c r="Q44" s="25"/>
      <c r="R44" s="25"/>
      <c r="S44" s="26"/>
    </row>
    <row r="45" spans="2:19" ht="12.75" customHeight="1">
      <c r="B45" s="18"/>
      <c r="C45" s="19"/>
      <c r="D45" s="20"/>
      <c r="E45" s="20"/>
      <c r="F45" s="22"/>
      <c r="G45" s="29"/>
      <c r="H45" s="19"/>
      <c r="I45" s="28"/>
      <c r="J45" s="4"/>
      <c r="K45" s="20"/>
      <c r="L45" s="22"/>
      <c r="M45" s="20"/>
      <c r="N45" s="19"/>
      <c r="O45" s="19"/>
      <c r="P45" s="25"/>
      <c r="Q45" s="25"/>
      <c r="R45" s="25"/>
      <c r="S45" s="26"/>
    </row>
    <row r="46" spans="2:19" ht="12.75" customHeight="1">
      <c r="B46" s="18"/>
      <c r="C46" s="19"/>
      <c r="D46" s="20"/>
      <c r="E46" s="20"/>
      <c r="F46" s="22"/>
      <c r="G46" s="29"/>
      <c r="H46" s="19"/>
      <c r="I46" s="28"/>
      <c r="J46" s="4"/>
      <c r="K46" s="20"/>
      <c r="L46" s="22"/>
      <c r="M46" s="20"/>
      <c r="N46" s="19"/>
      <c r="O46" s="19"/>
      <c r="P46" s="25"/>
      <c r="Q46" s="25"/>
      <c r="R46" s="25"/>
      <c r="S46" s="26"/>
    </row>
    <row r="47" spans="2:19" ht="12.75" customHeight="1">
      <c r="B47" s="18"/>
      <c r="C47" s="19"/>
      <c r="D47" s="20"/>
      <c r="E47" s="20"/>
      <c r="F47" s="22"/>
      <c r="G47" s="29"/>
      <c r="H47" s="19"/>
      <c r="I47" s="28"/>
      <c r="J47" s="4"/>
      <c r="K47" s="20"/>
      <c r="L47" s="22"/>
      <c r="M47" s="20"/>
      <c r="N47" s="19"/>
      <c r="O47" s="19"/>
      <c r="P47" s="25"/>
      <c r="Q47" s="25"/>
      <c r="R47" s="25"/>
      <c r="S47" s="26"/>
    </row>
    <row r="48" spans="2:19" ht="12.75" customHeight="1">
      <c r="B48" s="18"/>
      <c r="C48" s="19"/>
      <c r="D48" s="20"/>
      <c r="E48" s="20"/>
      <c r="F48" s="22"/>
      <c r="G48" s="29"/>
      <c r="H48" s="19"/>
      <c r="I48" s="28"/>
      <c r="J48" s="4"/>
      <c r="K48" s="20"/>
      <c r="L48" s="22"/>
      <c r="M48" s="20"/>
      <c r="N48" s="19"/>
      <c r="O48" s="19"/>
      <c r="P48" s="19"/>
      <c r="Q48" s="19"/>
      <c r="R48" s="25"/>
      <c r="S48" s="26"/>
    </row>
    <row r="49" spans="2:19" ht="12.75" customHeight="1">
      <c r="B49" s="18"/>
      <c r="C49" s="19"/>
      <c r="D49" s="20"/>
      <c r="E49" s="20"/>
      <c r="F49" s="20"/>
      <c r="G49" s="29"/>
      <c r="H49" s="19"/>
      <c r="I49" s="28"/>
      <c r="J49" s="4"/>
      <c r="K49" s="20"/>
      <c r="L49" s="22"/>
      <c r="M49" s="20"/>
      <c r="N49" s="19"/>
      <c r="O49" s="19"/>
      <c r="P49" s="19"/>
      <c r="Q49" s="19"/>
      <c r="R49" s="19"/>
      <c r="S49" s="26"/>
    </row>
    <row r="50" spans="2:19" ht="12.75" customHeight="1">
      <c r="B50" s="18"/>
      <c r="C50" s="19"/>
      <c r="D50" s="20"/>
      <c r="E50" s="20"/>
      <c r="F50" s="20"/>
      <c r="G50" s="29"/>
      <c r="H50" s="19"/>
      <c r="I50" s="28"/>
      <c r="J50" s="4"/>
      <c r="K50" s="20"/>
      <c r="L50" s="22"/>
      <c r="M50" s="20"/>
      <c r="N50" s="19"/>
      <c r="O50" s="19"/>
      <c r="P50" s="19"/>
      <c r="Q50" s="19"/>
      <c r="R50" s="19"/>
      <c r="S50" s="26"/>
    </row>
    <row r="51" spans="2:19" ht="12.75" customHeight="1">
      <c r="B51" s="18"/>
      <c r="C51" s="19"/>
      <c r="D51" s="20"/>
      <c r="E51" s="20"/>
      <c r="F51" s="22"/>
      <c r="G51" s="29"/>
      <c r="H51" s="19"/>
      <c r="I51" s="28"/>
      <c r="J51" s="4"/>
      <c r="K51" s="20"/>
      <c r="L51" s="22"/>
      <c r="M51" s="20"/>
      <c r="N51" s="19"/>
      <c r="O51" s="19"/>
      <c r="P51" s="25"/>
      <c r="Q51" s="25"/>
      <c r="R51" s="25"/>
      <c r="S51" s="26"/>
    </row>
    <row r="52" spans="2:19" ht="12.75" customHeight="1">
      <c r="B52" s="18"/>
      <c r="C52" s="19"/>
      <c r="D52" s="20"/>
      <c r="E52" s="20"/>
      <c r="F52" s="22"/>
      <c r="G52" s="29"/>
      <c r="H52" s="19"/>
      <c r="I52" s="28"/>
      <c r="J52" s="4"/>
      <c r="K52" s="20"/>
      <c r="L52" s="22"/>
      <c r="M52" s="20"/>
      <c r="N52" s="19"/>
      <c r="O52" s="19"/>
      <c r="P52" s="25"/>
      <c r="Q52" s="25"/>
      <c r="R52" s="25"/>
      <c r="S52" s="26"/>
    </row>
    <row r="53" spans="2:19" ht="12.75" customHeight="1">
      <c r="B53" s="18"/>
      <c r="C53" s="19"/>
      <c r="D53" s="20"/>
      <c r="E53" s="20"/>
      <c r="F53" s="20"/>
      <c r="G53" s="29"/>
      <c r="H53" s="19"/>
      <c r="I53" s="28"/>
      <c r="J53" s="4"/>
      <c r="K53" s="20"/>
      <c r="L53" s="22"/>
      <c r="M53" s="20"/>
      <c r="N53" s="19"/>
      <c r="O53" s="19"/>
      <c r="P53" s="25"/>
      <c r="Q53" s="25"/>
      <c r="R53" s="25"/>
      <c r="S53" s="26"/>
    </row>
    <row r="54" spans="2:19" ht="12.75" customHeight="1">
      <c r="B54" s="18"/>
      <c r="C54" s="19"/>
      <c r="D54" s="20"/>
      <c r="E54" s="20"/>
      <c r="F54" s="20"/>
      <c r="G54" s="29"/>
      <c r="H54" s="19"/>
      <c r="I54" s="28"/>
      <c r="J54" s="4"/>
      <c r="K54" s="20"/>
      <c r="L54" s="22"/>
      <c r="M54" s="20"/>
      <c r="N54" s="19"/>
      <c r="O54" s="19"/>
      <c r="P54" s="25"/>
      <c r="Q54" s="25"/>
      <c r="R54" s="25"/>
      <c r="S54" s="26"/>
    </row>
    <row r="55" spans="2:19" ht="12.75" customHeight="1">
      <c r="B55" s="18"/>
      <c r="C55" s="19"/>
      <c r="D55" s="20"/>
      <c r="E55" s="20"/>
      <c r="F55" s="20"/>
      <c r="G55" s="29"/>
      <c r="H55" s="19"/>
      <c r="I55" s="28"/>
      <c r="J55" s="4"/>
      <c r="K55" s="20"/>
      <c r="L55" s="22"/>
      <c r="M55" s="20"/>
      <c r="N55" s="19"/>
      <c r="O55" s="19"/>
      <c r="P55" s="25"/>
      <c r="Q55" s="25"/>
      <c r="R55" s="25"/>
      <c r="S55" s="26"/>
    </row>
    <row r="56" spans="2:19" ht="12.75" customHeight="1">
      <c r="B56" s="18"/>
      <c r="C56" s="19"/>
      <c r="D56" s="20"/>
      <c r="E56" s="20"/>
      <c r="F56" s="20"/>
      <c r="G56" s="29"/>
      <c r="H56" s="19"/>
      <c r="I56" s="28"/>
      <c r="J56" s="4"/>
      <c r="K56" s="20"/>
      <c r="L56" s="22"/>
      <c r="M56" s="20"/>
      <c r="N56" s="19"/>
      <c r="O56" s="19"/>
      <c r="P56" s="19"/>
      <c r="Q56" s="19"/>
      <c r="R56" s="25"/>
      <c r="S56" s="26"/>
    </row>
    <row r="57" spans="2:19" ht="12.75" customHeight="1">
      <c r="B57" s="18"/>
      <c r="C57" s="19"/>
      <c r="D57" s="20"/>
      <c r="E57" s="20"/>
      <c r="F57" s="20"/>
      <c r="G57" s="29"/>
      <c r="H57" s="19"/>
      <c r="I57" s="28"/>
      <c r="J57" s="4"/>
      <c r="K57" s="20"/>
      <c r="L57" s="22"/>
      <c r="M57" s="20"/>
      <c r="N57" s="19"/>
      <c r="O57" s="19"/>
      <c r="P57" s="25"/>
      <c r="Q57" s="25"/>
      <c r="R57" s="25"/>
      <c r="S57" s="26"/>
    </row>
    <row r="58" spans="2:19" ht="12.75" customHeight="1">
      <c r="B58" s="18"/>
      <c r="C58" s="19"/>
      <c r="D58" s="20"/>
      <c r="E58" s="20"/>
      <c r="F58" s="20"/>
      <c r="G58" s="29"/>
      <c r="H58" s="19"/>
      <c r="I58" s="28"/>
      <c r="J58" s="4"/>
      <c r="K58" s="20"/>
      <c r="L58" s="22"/>
      <c r="M58" s="20"/>
      <c r="N58" s="19"/>
      <c r="O58" s="19"/>
      <c r="P58" s="25"/>
      <c r="Q58" s="25"/>
      <c r="R58" s="25"/>
      <c r="S58" s="26"/>
    </row>
    <row r="59" spans="2:19" ht="12.75" customHeight="1">
      <c r="B59" s="18"/>
      <c r="C59" s="19"/>
      <c r="D59" s="20"/>
      <c r="E59" s="20"/>
      <c r="F59" s="20"/>
      <c r="G59" s="29"/>
      <c r="H59" s="19"/>
      <c r="I59" s="24"/>
      <c r="J59" s="4"/>
      <c r="K59" s="20"/>
      <c r="L59" s="22"/>
      <c r="M59" s="20"/>
      <c r="N59" s="19"/>
      <c r="O59" s="19"/>
      <c r="P59" s="25"/>
      <c r="Q59" s="25"/>
      <c r="R59" s="25"/>
      <c r="S59" s="26"/>
    </row>
    <row r="60" spans="2:19">
      <c r="B60" s="18"/>
      <c r="C60" s="19"/>
      <c r="D60" s="20"/>
      <c r="E60" s="20"/>
      <c r="F60" s="20"/>
      <c r="G60" s="29"/>
      <c r="H60" s="19"/>
      <c r="I60" s="28"/>
      <c r="J60" s="4"/>
      <c r="K60" s="20"/>
      <c r="L60" s="22"/>
      <c r="M60" s="20"/>
      <c r="N60" s="19"/>
      <c r="O60" s="19"/>
      <c r="P60" s="25"/>
      <c r="Q60" s="25"/>
      <c r="R60" s="25"/>
      <c r="S60" s="26"/>
    </row>
    <row r="61" spans="2:19">
      <c r="B61" s="18"/>
      <c r="C61" s="19"/>
      <c r="D61" s="20"/>
      <c r="E61" s="20"/>
      <c r="F61" s="20"/>
      <c r="G61" s="29"/>
      <c r="H61" s="19"/>
      <c r="I61" s="28"/>
      <c r="J61" s="4"/>
      <c r="K61" s="20"/>
      <c r="L61" s="22"/>
      <c r="M61" s="20"/>
      <c r="N61" s="19"/>
      <c r="O61" s="19"/>
      <c r="P61" s="25"/>
      <c r="Q61" s="25"/>
      <c r="R61" s="25"/>
      <c r="S61" s="26"/>
    </row>
    <row r="62" spans="2:19">
      <c r="B62" s="18"/>
      <c r="C62" s="19"/>
      <c r="D62" s="20"/>
      <c r="E62" s="20"/>
      <c r="F62" s="20"/>
      <c r="G62" s="29"/>
      <c r="H62" s="19"/>
      <c r="I62" s="28"/>
      <c r="J62" s="4"/>
      <c r="K62" s="20"/>
      <c r="L62" s="22"/>
      <c r="M62" s="20"/>
      <c r="N62" s="19"/>
      <c r="O62" s="19"/>
      <c r="P62" s="25"/>
      <c r="Q62" s="25"/>
      <c r="R62" s="25"/>
      <c r="S62" s="26"/>
    </row>
    <row r="63" spans="2:19">
      <c r="B63" s="18"/>
      <c r="C63" s="19"/>
      <c r="D63" s="20"/>
      <c r="E63" s="20"/>
      <c r="F63" s="20"/>
      <c r="G63" s="29"/>
      <c r="H63" s="19"/>
      <c r="I63" s="24"/>
      <c r="J63" s="4"/>
      <c r="K63" s="20"/>
      <c r="L63" s="22"/>
      <c r="M63" s="20"/>
      <c r="N63" s="19"/>
      <c r="O63" s="19"/>
      <c r="P63" s="25"/>
      <c r="Q63" s="25"/>
      <c r="R63" s="25"/>
      <c r="S63" s="26"/>
    </row>
    <row r="64" spans="2:19">
      <c r="B64" s="18"/>
      <c r="C64" s="19"/>
      <c r="D64" s="20"/>
      <c r="E64" s="20"/>
      <c r="F64" s="20"/>
      <c r="G64" s="29"/>
      <c r="H64" s="19"/>
      <c r="I64" s="28"/>
      <c r="J64" s="4"/>
      <c r="K64" s="20"/>
      <c r="L64" s="22"/>
      <c r="M64" s="20"/>
      <c r="N64" s="19"/>
      <c r="O64" s="19"/>
      <c r="P64" s="25"/>
      <c r="Q64" s="25"/>
      <c r="R64" s="25"/>
      <c r="S64" s="26"/>
    </row>
    <row r="65" spans="2:19">
      <c r="B65" s="18"/>
      <c r="C65" s="19"/>
      <c r="D65" s="20"/>
      <c r="E65" s="20"/>
      <c r="F65" s="20"/>
      <c r="G65" s="29"/>
      <c r="H65" s="19"/>
      <c r="I65" s="24"/>
      <c r="J65" s="4"/>
      <c r="K65" s="20"/>
      <c r="L65" s="22"/>
      <c r="M65" s="20"/>
      <c r="N65" s="19"/>
      <c r="O65" s="19"/>
      <c r="P65" s="25"/>
      <c r="Q65" s="25"/>
      <c r="R65" s="25"/>
      <c r="S65" s="26"/>
    </row>
    <row r="66" spans="2:19">
      <c r="B66" s="18"/>
      <c r="C66" s="19"/>
      <c r="D66" s="20"/>
      <c r="E66" s="20"/>
      <c r="F66" s="20"/>
      <c r="G66" s="29"/>
      <c r="H66" s="19"/>
      <c r="I66" s="28"/>
      <c r="J66" s="4"/>
      <c r="K66" s="20"/>
      <c r="L66" s="22"/>
      <c r="M66" s="20"/>
      <c r="N66" s="19"/>
      <c r="O66" s="19"/>
      <c r="P66" s="25"/>
      <c r="Q66" s="25"/>
      <c r="R66" s="25"/>
      <c r="S66" s="26"/>
    </row>
    <row r="67" spans="2:19">
      <c r="B67" s="18"/>
      <c r="C67" s="19"/>
      <c r="D67" s="20"/>
      <c r="E67" s="20"/>
      <c r="F67" s="20"/>
      <c r="G67" s="29"/>
      <c r="H67" s="19"/>
      <c r="I67" s="24"/>
      <c r="J67" s="4"/>
      <c r="K67" s="20"/>
      <c r="L67" s="22"/>
      <c r="M67" s="20"/>
      <c r="N67" s="19"/>
      <c r="O67" s="19"/>
      <c r="P67" s="25"/>
      <c r="Q67" s="25"/>
      <c r="R67" s="25"/>
      <c r="S67" s="26"/>
    </row>
    <row r="68" spans="2:19">
      <c r="B68" s="35"/>
      <c r="C68" s="36"/>
      <c r="D68" s="37"/>
      <c r="E68" s="37"/>
      <c r="F68" s="37"/>
      <c r="G68" s="38"/>
      <c r="H68" s="36"/>
      <c r="I68" s="39"/>
      <c r="J68" s="40"/>
      <c r="K68" s="37"/>
      <c r="L68" s="41"/>
      <c r="M68" s="37"/>
      <c r="N68" s="36"/>
      <c r="O68" s="36"/>
      <c r="P68" s="42"/>
      <c r="Q68" s="42"/>
      <c r="R68" s="42"/>
      <c r="S68" s="43"/>
    </row>
    <row r="1048082" spans="10:10">
      <c r="J1048082" s="4"/>
    </row>
  </sheetData>
  <sortState xmlns:xlrd2="http://schemas.microsoft.com/office/spreadsheetml/2017/richdata2" ref="D4:L25">
    <sortCondition ref="E4:E25"/>
  </sortState>
  <mergeCells count="6">
    <mergeCell ref="B2:C5"/>
    <mergeCell ref="S2:S3"/>
    <mergeCell ref="D2:Q5"/>
    <mergeCell ref="R5:S5"/>
    <mergeCell ref="R4:S4"/>
    <mergeCell ref="R2:R3"/>
  </mergeCells>
  <conditionalFormatting sqref="E8:E164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scale="27" fitToHeight="0" orientation="landscape" horizontalDpi="120" verticalDpi="72" r:id="rId1"/>
  <headerFooter>
    <oddFooter>&amp;LQuality Service&amp;C&amp;Pde&amp;N&amp;RF2PNO-CYA-03.00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F2PNO-CYA-03.01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evazquez</dc:creator>
  <cp:lastModifiedBy>Sistemas</cp:lastModifiedBy>
  <cp:lastPrinted>2023-01-24T17:49:53Z</cp:lastPrinted>
  <dcterms:created xsi:type="dcterms:W3CDTF">2014-04-07T13:50:40Z</dcterms:created>
  <dcterms:modified xsi:type="dcterms:W3CDTF">2025-06-23T15:44:22Z</dcterms:modified>
</cp:coreProperties>
</file>